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.klinke\Downloads\"/>
    </mc:Choice>
  </mc:AlternateContent>
  <xr:revisionPtr revIDLastSave="0" documentId="13_ncr:1_{0CA1BE7F-726F-49E0-8337-D4C13DC5DC7B}" xr6:coauthVersionLast="36" xr6:coauthVersionMax="36" xr10:uidLastSave="{00000000-0000-0000-0000-000000000000}"/>
  <bookViews>
    <workbookView xWindow="0" yWindow="0" windowWidth="21060" windowHeight="9225" xr2:uid="{BC40C4A5-2064-4914-B68B-4FA3B887049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<sst xmlns="http://schemas.openxmlformats.org/spreadsheetml/2006/main" count="40" uniqueCount="22">
  <si>
    <t>Land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</si>
  <si>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</si>
  <si>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</si>
  <si>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</si>
  <si>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</si>
  <si>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</si>
  <si>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</si>
  <si>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</si>
  <si>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</si>
  <si>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</si>
  <si>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</si>
  <si>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</si>
  <si>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</si>
  <si>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</si>
  <si>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</si>
  <si>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</si>
  <si>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</si>
  <si>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</si>
  <si>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t>Quelle: Außenhandelsstatistik, AK Nachhaltige Entwicklung, im Auftrag der Statistische Ämter der Länder</t>
  </si>
  <si>
    <t>*LDC: Least Developed Countries</t>
  </si>
  <si>
    <t>Anteil Einfuhren aus am wenigsten entwickelten Ländern (LDC*) in %</t>
  </si>
  <si>
    <t>Einfuhren aus am wenigsten entwickelten Ländern (LDC*) in 1.000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</si>
</sst>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 applyFill="1" applyBorder="1" applyAlignment="1" applyProtection="1">
      <alignment vertical="top"/>
    </xf>
    <xf numFmtId="0" fontId="2" fillId="2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wrapText="1"/>
    </xf>
    <xf numFmtId="3" fontId="3" fillId="0" borderId="0" xfId="1" applyNumberFormat="1" applyFont="1" applyFill="1" applyBorder="1" applyAlignment="1">
      <alignment horizontal="right" wrapText="1"/>
    </xf>
    <xf numFmtId="0" fontId="3" fillId="0" borderId="2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horizontal="right" wrapText="1"/>
    </xf>
    <xf numFmtId="4" fontId="3" fillId="0" borderId="0" xfId="1" applyNumberFormat="1" applyFont="1" applyFill="1" applyBorder="1" applyAlignment="1">
      <alignment horizontal="right" wrapText="1"/>
    </xf>
    <xf numFmtId="4" fontId="2" fillId="0" borderId="0" xfId="1" applyNumberFormat="1" applyFont="1" applyFill="1" applyBorder="1" applyAlignment="1">
      <alignment horizontal="right" wrapText="1"/>
    </xf>
    <xf numFmtId="0" fontId="0" fillId="0" borderId="0" xfId="0" applyNumberFormat="1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Standard" xfId="0" builtinId="0"/>
    <cellStyle name="Standard 10" xfId="1" xr:uid="{C9CC34C1-D63E-4351-8689-2CB73E337272}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329BB-867E-4DA6-91CA-A3E4E4522D15}">
  <dimension ref="A1:G44"/>
  <sheetViews>
    <sheetView tabSelected="1" workbookViewId="0">
      <selection activeCell="H12" sqref="H12"/>
    </sheetView>
  </sheetViews>
  <sheetFormatPr baseColWidth="10" defaultRowHeight="15" x14ac:dyDescent="0.25"/>
  <cols>
    <col min="1" max="1" width="23.85546875" customWidth="1"/>
  </cols>
  <sheetData>
    <row r="1" spans="1:7" ht="15.75" x14ac:dyDescent="0.25">
      <c r="A1" s="1"/>
    </row>
    <row r="2" spans="1:7" x14ac:dyDescent="0.25">
      <c r="A2" s="12" t="s">
        <v>0</v>
      </c>
      <c r="B2" s="14" t="s">
        <v>21</v>
      </c>
      <c r="C2" s="14"/>
      <c r="D2" s="14"/>
      <c r="E2" s="14"/>
      <c r="F2" s="14"/>
      <c r="G2" s="14"/>
    </row>
    <row r="3" spans="1:7" x14ac:dyDescent="0.25">
      <c r="A3" s="13"/>
      <c r="B3" s="2">
        <v>2014</v>
      </c>
      <c r="C3" s="2">
        <v>2016</v>
      </c>
      <c r="D3" s="2">
        <v>2018</v>
      </c>
      <c r="E3" s="2">
        <v>2020</v>
      </c>
      <c r="F3" s="2">
        <v>2022</v>
      </c>
      <c r="G3" s="2">
        <v>2024</v>
      </c>
    </row>
    <row r="4" spans="1:7" ht="15" customHeight="1" x14ac:dyDescent="0.25">
      <c r="A4" s="3" t="s">
        <v>1</v>
      </c>
      <c r="B4" s="4">
        <v>244336</v>
      </c>
      <c r="C4" s="4">
        <v>488211</v>
      </c>
      <c r="D4" s="4">
        <v>707744</v>
      </c>
      <c r="E4" s="4">
        <v>592557</v>
      </c>
      <c r="F4" s="4">
        <v>1143586</v>
      </c>
      <c r="G4" s="4">
        <v>865139</v>
      </c>
    </row>
    <row r="5" spans="1:7" ht="15" customHeight="1" x14ac:dyDescent="0.25">
      <c r="A5" s="5" t="s">
        <v>2</v>
      </c>
      <c r="B5" s="4">
        <v>448447</v>
      </c>
      <c r="C5" s="4">
        <v>649251</v>
      </c>
      <c r="D5" s="4">
        <v>953008</v>
      </c>
      <c r="E5" s="4">
        <v>980630</v>
      </c>
      <c r="F5" s="4">
        <v>1722893</v>
      </c>
      <c r="G5" s="4">
        <v>1907823</v>
      </c>
    </row>
    <row r="6" spans="1:7" ht="15" customHeight="1" x14ac:dyDescent="0.25">
      <c r="A6" s="5" t="s">
        <v>3</v>
      </c>
      <c r="B6" s="4">
        <v>38044</v>
      </c>
      <c r="C6" s="4">
        <v>71393</v>
      </c>
      <c r="D6" s="4">
        <v>134622</v>
      </c>
      <c r="E6" s="4">
        <v>187387</v>
      </c>
      <c r="F6" s="4">
        <v>300196</v>
      </c>
      <c r="G6" s="4">
        <v>299399</v>
      </c>
    </row>
    <row r="7" spans="1:7" ht="15" customHeight="1" x14ac:dyDescent="0.25">
      <c r="A7" s="5" t="s">
        <v>4</v>
      </c>
      <c r="B7" s="4">
        <v>22329</v>
      </c>
      <c r="C7" s="4">
        <v>42978</v>
      </c>
      <c r="D7" s="4">
        <v>101096</v>
      </c>
      <c r="E7" s="4">
        <v>124761</v>
      </c>
      <c r="F7" s="4">
        <v>119496</v>
      </c>
      <c r="G7" s="4">
        <v>157495</v>
      </c>
    </row>
    <row r="8" spans="1:7" ht="15" customHeight="1" x14ac:dyDescent="0.25">
      <c r="A8" s="5" t="s">
        <v>5</v>
      </c>
      <c r="B8" s="4">
        <v>374322</v>
      </c>
      <c r="C8" s="4">
        <v>442882</v>
      </c>
      <c r="D8" s="4">
        <v>310927</v>
      </c>
      <c r="E8" s="4">
        <v>341352</v>
      </c>
      <c r="F8" s="4">
        <v>857856</v>
      </c>
      <c r="G8" s="4">
        <v>778375</v>
      </c>
    </row>
    <row r="9" spans="1:7" ht="15" customHeight="1" x14ac:dyDescent="0.25">
      <c r="A9" s="5" t="s">
        <v>6</v>
      </c>
      <c r="B9" s="4">
        <v>1623883</v>
      </c>
      <c r="C9" s="4">
        <v>2108790</v>
      </c>
      <c r="D9" s="4">
        <v>2603392</v>
      </c>
      <c r="E9" s="4">
        <v>2661889</v>
      </c>
      <c r="F9" s="4">
        <v>3683866</v>
      </c>
      <c r="G9" s="4">
        <v>2914701</v>
      </c>
    </row>
    <row r="10" spans="1:7" ht="15" customHeight="1" x14ac:dyDescent="0.25">
      <c r="A10" s="5" t="s">
        <v>7</v>
      </c>
      <c r="B10" s="4">
        <v>233420</v>
      </c>
      <c r="C10" s="4">
        <v>406792</v>
      </c>
      <c r="D10" s="4">
        <v>459546</v>
      </c>
      <c r="E10" s="4">
        <v>531893</v>
      </c>
      <c r="F10" s="4">
        <v>818464</v>
      </c>
      <c r="G10" s="4">
        <v>696348</v>
      </c>
    </row>
    <row r="11" spans="1:7" ht="15" customHeight="1" x14ac:dyDescent="0.25">
      <c r="A11" s="5" t="s">
        <v>8</v>
      </c>
      <c r="B11" s="4">
        <v>15573</v>
      </c>
      <c r="C11" s="4">
        <v>7589</v>
      </c>
      <c r="D11" s="4">
        <v>11694</v>
      </c>
      <c r="E11" s="4">
        <v>11348</v>
      </c>
      <c r="F11" s="4">
        <v>21668</v>
      </c>
      <c r="G11" s="4">
        <v>16440</v>
      </c>
    </row>
    <row r="12" spans="1:7" ht="15" customHeight="1" x14ac:dyDescent="0.25">
      <c r="A12" s="5" t="s">
        <v>9</v>
      </c>
      <c r="B12" s="4">
        <v>797455</v>
      </c>
      <c r="C12" s="4">
        <v>934340</v>
      </c>
      <c r="D12" s="4">
        <v>1114846</v>
      </c>
      <c r="E12" s="4">
        <v>1223270</v>
      </c>
      <c r="F12" s="4">
        <v>3045090</v>
      </c>
      <c r="G12" s="4">
        <v>2461331</v>
      </c>
    </row>
    <row r="13" spans="1:7" ht="15" customHeight="1" x14ac:dyDescent="0.25">
      <c r="A13" s="5" t="s">
        <v>10</v>
      </c>
      <c r="B13" s="4">
        <v>1950287</v>
      </c>
      <c r="C13" s="4">
        <v>2375781</v>
      </c>
      <c r="D13" s="4">
        <v>2898760</v>
      </c>
      <c r="E13" s="4">
        <v>2488212</v>
      </c>
      <c r="F13" s="4">
        <v>3901946</v>
      </c>
      <c r="G13" s="4">
        <v>3657830</v>
      </c>
    </row>
    <row r="14" spans="1:7" ht="15" customHeight="1" x14ac:dyDescent="0.25">
      <c r="A14" s="5" t="s">
        <v>11</v>
      </c>
      <c r="B14" s="4">
        <v>181591</v>
      </c>
      <c r="C14" s="4">
        <v>222356</v>
      </c>
      <c r="D14" s="4">
        <v>208749</v>
      </c>
      <c r="E14" s="4">
        <v>176748</v>
      </c>
      <c r="F14" s="4">
        <v>311333</v>
      </c>
      <c r="G14" s="4">
        <v>290758</v>
      </c>
    </row>
    <row r="15" spans="1:7" ht="15" customHeight="1" x14ac:dyDescent="0.25">
      <c r="A15" s="5" t="s">
        <v>12</v>
      </c>
      <c r="B15" s="4">
        <v>61769</v>
      </c>
      <c r="C15" s="4">
        <v>73835</v>
      </c>
      <c r="D15" s="4">
        <v>75589</v>
      </c>
      <c r="E15" s="4">
        <v>103952</v>
      </c>
      <c r="F15" s="4">
        <v>192062</v>
      </c>
      <c r="G15" s="4">
        <v>251058</v>
      </c>
    </row>
    <row r="16" spans="1:7" ht="15" customHeight="1" x14ac:dyDescent="0.25">
      <c r="A16" s="5" t="s">
        <v>13</v>
      </c>
      <c r="B16" s="4">
        <v>21257</v>
      </c>
      <c r="C16" s="4">
        <v>11168</v>
      </c>
      <c r="D16" s="4">
        <v>35220</v>
      </c>
      <c r="E16" s="4">
        <v>44333</v>
      </c>
      <c r="F16" s="4">
        <v>59738</v>
      </c>
      <c r="G16" s="4">
        <v>68828</v>
      </c>
    </row>
    <row r="17" spans="1:7" ht="15" customHeight="1" x14ac:dyDescent="0.25">
      <c r="A17" s="5" t="s">
        <v>14</v>
      </c>
      <c r="B17" s="4">
        <v>123530</v>
      </c>
      <c r="C17" s="4">
        <v>193798</v>
      </c>
      <c r="D17" s="4">
        <v>209964</v>
      </c>
      <c r="E17" s="4">
        <v>260721</v>
      </c>
      <c r="F17" s="4">
        <v>394920</v>
      </c>
      <c r="G17" s="4">
        <v>435460</v>
      </c>
    </row>
    <row r="18" spans="1:7" ht="15" customHeight="1" x14ac:dyDescent="0.25">
      <c r="A18" s="5" t="s">
        <v>15</v>
      </c>
      <c r="B18" s="4">
        <v>154670</v>
      </c>
      <c r="C18" s="4">
        <v>143269</v>
      </c>
      <c r="D18" s="4">
        <v>177803</v>
      </c>
      <c r="E18" s="4">
        <v>118523</v>
      </c>
      <c r="F18" s="4">
        <v>214036</v>
      </c>
      <c r="G18" s="4">
        <v>132302</v>
      </c>
    </row>
    <row r="19" spans="1:7" ht="15" customHeight="1" x14ac:dyDescent="0.25">
      <c r="A19" s="5" t="s">
        <v>16</v>
      </c>
      <c r="B19" s="4">
        <v>8034</v>
      </c>
      <c r="C19" s="4">
        <v>14832</v>
      </c>
      <c r="D19" s="4">
        <v>22496</v>
      </c>
      <c r="E19" s="4">
        <v>30708</v>
      </c>
      <c r="F19" s="4">
        <v>45535</v>
      </c>
      <c r="G19" s="4">
        <v>71825</v>
      </c>
    </row>
    <row r="20" spans="1:7" ht="15" customHeight="1" x14ac:dyDescent="0.25">
      <c r="A20" s="6" t="s">
        <v>17</v>
      </c>
      <c r="B20" s="7">
        <v>6499685</v>
      </c>
      <c r="C20" s="7">
        <v>8363523</v>
      </c>
      <c r="D20" s="7">
        <v>10238086</v>
      </c>
      <c r="E20" s="7">
        <v>10102305</v>
      </c>
      <c r="F20" s="7">
        <v>17287147</v>
      </c>
      <c r="G20" s="7">
        <v>15319724</v>
      </c>
    </row>
    <row r="22" spans="1:7" x14ac:dyDescent="0.25">
      <c r="A22" s="15" t="s">
        <v>0</v>
      </c>
      <c r="B22" s="14" t="s">
        <v>20</v>
      </c>
      <c r="C22" s="14"/>
      <c r="D22" s="14"/>
      <c r="E22" s="14"/>
      <c r="F22" s="14"/>
      <c r="G22" s="14"/>
    </row>
    <row r="23" spans="1:7" x14ac:dyDescent="0.25">
      <c r="A23" s="15"/>
      <c r="B23" s="2">
        <v>2014</v>
      </c>
      <c r="C23" s="2">
        <v>2016</v>
      </c>
      <c r="D23" s="2">
        <v>2018</v>
      </c>
      <c r="E23" s="2">
        <v>2020</v>
      </c>
      <c r="F23" s="2">
        <v>2022</v>
      </c>
      <c r="G23" s="2">
        <v>2024</v>
      </c>
    </row>
    <row r="24" spans="1:7" ht="15" customHeight="1" x14ac:dyDescent="0.25">
      <c r="A24" s="3" t="s">
        <v>1</v>
      </c>
      <c r="B24" s="8">
        <v>0.16800309723737575</v>
      </c>
      <c r="C24" s="8">
        <v>0.30301143506619321</v>
      </c>
      <c r="D24" s="8">
        <v>0.39703090952925957</v>
      </c>
      <c r="E24" s="8">
        <v>0.34098308771485619</v>
      </c>
      <c r="F24" s="8">
        <v>0.43619970293811028</v>
      </c>
      <c r="G24" s="8">
        <v>0.3993517803258565</v>
      </c>
    </row>
    <row r="25" spans="1:7" ht="15" customHeight="1" x14ac:dyDescent="0.25">
      <c r="A25" s="5" t="s">
        <v>2</v>
      </c>
      <c r="B25" s="8">
        <v>0.29836069511155233</v>
      </c>
      <c r="C25" s="8">
        <v>0.39062531492895392</v>
      </c>
      <c r="D25" s="8">
        <v>0.50481270514663945</v>
      </c>
      <c r="E25" s="8">
        <v>0.54273178025288715</v>
      </c>
      <c r="F25" s="8">
        <v>0.68311542117938084</v>
      </c>
      <c r="G25" s="8">
        <v>0.84093946519239771</v>
      </c>
    </row>
    <row r="26" spans="1:7" ht="15" customHeight="1" x14ac:dyDescent="0.25">
      <c r="A26" s="5" t="s">
        <v>3</v>
      </c>
      <c r="B26" s="8">
        <v>0.38386755338416723</v>
      </c>
      <c r="C26" s="8">
        <v>0.58935872061946526</v>
      </c>
      <c r="D26" s="8">
        <v>0.96322312479621608</v>
      </c>
      <c r="E26" s="8">
        <v>1.2503569002369506</v>
      </c>
      <c r="F26" s="8">
        <v>1.6393268054637602</v>
      </c>
      <c r="G26" s="8">
        <v>1.5452036542898226</v>
      </c>
    </row>
    <row r="27" spans="1:7" ht="15" customHeight="1" x14ac:dyDescent="0.25">
      <c r="A27" s="5" t="s">
        <v>4</v>
      </c>
      <c r="B27" s="8">
        <v>0.12244368846079143</v>
      </c>
      <c r="C27" s="8">
        <v>0.27728346592332143</v>
      </c>
      <c r="D27" s="8">
        <v>0.51572234899552083</v>
      </c>
      <c r="E27" s="8">
        <v>0.71251838392348454</v>
      </c>
      <c r="F27" s="8">
        <v>0.45037556360546638</v>
      </c>
      <c r="G27" s="8">
        <v>0.62642855102993289</v>
      </c>
    </row>
    <row r="28" spans="1:7" ht="15" customHeight="1" x14ac:dyDescent="0.25">
      <c r="A28" s="5" t="s">
        <v>5</v>
      </c>
      <c r="B28" s="8">
        <v>2.768205855442921</v>
      </c>
      <c r="C28" s="8">
        <v>3.334133839032106</v>
      </c>
      <c r="D28" s="8">
        <v>1.9436962165978493</v>
      </c>
      <c r="E28" s="8">
        <v>2.5315759125319133</v>
      </c>
      <c r="F28" s="8">
        <v>4.3394174118051261</v>
      </c>
      <c r="G28" s="8">
        <v>4.2906688570507061</v>
      </c>
    </row>
    <row r="29" spans="1:7" ht="15" customHeight="1" x14ac:dyDescent="0.25">
      <c r="A29" s="5" t="s">
        <v>6</v>
      </c>
      <c r="B29" s="8">
        <v>2.3002741843909966</v>
      </c>
      <c r="C29" s="8">
        <v>3.0771703346765471</v>
      </c>
      <c r="D29" s="8">
        <v>3.8682368739379274</v>
      </c>
      <c r="E29" s="8">
        <v>4.4597301656915809</v>
      </c>
      <c r="F29" s="8">
        <v>4.4338961059672313</v>
      </c>
      <c r="G29" s="8">
        <v>3.9367160716462903</v>
      </c>
    </row>
    <row r="30" spans="1:7" ht="15" customHeight="1" x14ac:dyDescent="0.25">
      <c r="A30" s="5" t="s">
        <v>7</v>
      </c>
      <c r="B30" s="8">
        <v>0.29052786555791282</v>
      </c>
      <c r="C30" s="8">
        <v>0.4720777409888503</v>
      </c>
      <c r="D30" s="8">
        <v>0.45965977498750493</v>
      </c>
      <c r="E30" s="8">
        <v>0.52721308235968689</v>
      </c>
      <c r="F30" s="8">
        <v>0.61409795475527917</v>
      </c>
      <c r="G30" s="8">
        <v>0.58562661525573201</v>
      </c>
    </row>
    <row r="31" spans="1:7" ht="15" customHeight="1" x14ac:dyDescent="0.25">
      <c r="A31" s="5" t="s">
        <v>8</v>
      </c>
      <c r="B31" s="8">
        <v>0.29472219598978722</v>
      </c>
      <c r="C31" s="8">
        <v>0.14095564921229958</v>
      </c>
      <c r="D31" s="8">
        <v>0.17738166819465082</v>
      </c>
      <c r="E31" s="8">
        <v>0.18274640731320591</v>
      </c>
      <c r="F31" s="8">
        <v>0.20918310752762811</v>
      </c>
      <c r="G31" s="8">
        <v>0.1832101902310187</v>
      </c>
    </row>
    <row r="32" spans="1:7" ht="15" customHeight="1" x14ac:dyDescent="0.25">
      <c r="A32" s="5" t="s">
        <v>9</v>
      </c>
      <c r="B32" s="8">
        <v>1.0372332604159475</v>
      </c>
      <c r="C32" s="8">
        <v>1.1825898832355448</v>
      </c>
      <c r="D32" s="8">
        <v>1.2363995423736001</v>
      </c>
      <c r="E32" s="8">
        <v>1.4863167295787854</v>
      </c>
      <c r="F32" s="8">
        <v>1.7920223078467741</v>
      </c>
      <c r="G32" s="8">
        <v>1.9855798204449544</v>
      </c>
    </row>
    <row r="33" spans="1:7" ht="15" customHeight="1" x14ac:dyDescent="0.25">
      <c r="A33" s="5" t="s">
        <v>10</v>
      </c>
      <c r="B33" s="8">
        <v>0.94523266621213964</v>
      </c>
      <c r="C33" s="8">
        <v>1.1494176966030878</v>
      </c>
      <c r="D33" s="8">
        <v>1.2027408646809603</v>
      </c>
      <c r="E33" s="8">
        <v>1.1279543278345319</v>
      </c>
      <c r="F33" s="8">
        <v>1.2387788205904919</v>
      </c>
      <c r="G33" s="8">
        <v>1.3160167272852215</v>
      </c>
    </row>
    <row r="34" spans="1:7" ht="15" customHeight="1" x14ac:dyDescent="0.25">
      <c r="A34" s="5" t="s">
        <v>11</v>
      </c>
      <c r="B34" s="8">
        <v>0.56757964418493956</v>
      </c>
      <c r="C34" s="8">
        <v>0.64408728762131529</v>
      </c>
      <c r="D34" s="8">
        <v>0.45863846669230662</v>
      </c>
      <c r="E34" s="8">
        <v>0.49918697267395584</v>
      </c>
      <c r="F34" s="8">
        <v>0.63660932296403328</v>
      </c>
      <c r="G34" s="8">
        <v>0.66817120357176685</v>
      </c>
    </row>
    <row r="35" spans="1:7" ht="15" customHeight="1" x14ac:dyDescent="0.25">
      <c r="A35" s="5" t="s">
        <v>12</v>
      </c>
      <c r="B35" s="8">
        <v>0.48861675396438986</v>
      </c>
      <c r="C35" s="8">
        <v>0.57551360506835469</v>
      </c>
      <c r="D35" s="8">
        <v>0.52651210544590954</v>
      </c>
      <c r="E35" s="8">
        <v>0.76254738596156368</v>
      </c>
      <c r="F35" s="8">
        <v>1.0976918420272943</v>
      </c>
      <c r="G35" s="8">
        <v>1.33899813810255</v>
      </c>
    </row>
    <row r="36" spans="1:7" ht="15" customHeight="1" x14ac:dyDescent="0.25">
      <c r="A36" s="5" t="s">
        <v>13</v>
      </c>
      <c r="B36" s="8">
        <v>0.10310928055799015</v>
      </c>
      <c r="C36" s="8">
        <v>5.0905679406441973E-2</v>
      </c>
      <c r="D36" s="8">
        <v>0.14235123992295087</v>
      </c>
      <c r="E36" s="8">
        <v>0.16363313166197935</v>
      </c>
      <c r="F36" s="8">
        <v>0.16947208048326637</v>
      </c>
      <c r="G36" s="8">
        <v>0.19693210182958756</v>
      </c>
    </row>
    <row r="37" spans="1:7" ht="15" customHeight="1" x14ac:dyDescent="0.25">
      <c r="A37" s="5" t="s">
        <v>14</v>
      </c>
      <c r="B37" s="8">
        <v>0.76999487127191713</v>
      </c>
      <c r="C37" s="8">
        <v>1.3173090347804441</v>
      </c>
      <c r="D37" s="8">
        <v>1.0956635489868018</v>
      </c>
      <c r="E37" s="8">
        <v>1.6713579943165584</v>
      </c>
      <c r="F37" s="8">
        <v>1.556424097900069</v>
      </c>
      <c r="G37" s="8">
        <v>1.6990524893132266</v>
      </c>
    </row>
    <row r="38" spans="1:7" ht="15" customHeight="1" x14ac:dyDescent="0.25">
      <c r="A38" s="5" t="s">
        <v>15</v>
      </c>
      <c r="B38" s="8">
        <v>0.77478470758226547</v>
      </c>
      <c r="C38" s="8">
        <v>0.68930570837348937</v>
      </c>
      <c r="D38" s="8">
        <v>0.80426453849858459</v>
      </c>
      <c r="E38" s="8">
        <v>0.49237152936604867</v>
      </c>
      <c r="F38" s="8">
        <v>0.55816252716640358</v>
      </c>
      <c r="G38" s="8">
        <v>0.42621681531035283</v>
      </c>
    </row>
    <row r="39" spans="1:7" ht="15" customHeight="1" x14ac:dyDescent="0.25">
      <c r="A39" s="5" t="s">
        <v>16</v>
      </c>
      <c r="B39" s="8">
        <v>9.2710426357179562E-2</v>
      </c>
      <c r="C39" s="8">
        <v>0.14986719898892184</v>
      </c>
      <c r="D39" s="8">
        <v>0.19991244943759517</v>
      </c>
      <c r="E39" s="8">
        <v>0.27399406578177443</v>
      </c>
      <c r="F39" s="8">
        <v>0.249309368973267</v>
      </c>
      <c r="G39" s="8">
        <v>0.40753190451389881</v>
      </c>
    </row>
    <row r="40" spans="1:7" ht="15" customHeight="1" x14ac:dyDescent="0.25">
      <c r="A40" s="6" t="s">
        <v>17</v>
      </c>
      <c r="B40" s="9">
        <v>0.71</v>
      </c>
      <c r="C40" s="9">
        <v>0.88</v>
      </c>
      <c r="D40" s="9">
        <v>0.94</v>
      </c>
      <c r="E40" s="9">
        <v>0.98</v>
      </c>
      <c r="F40" s="9">
        <v>1.1499999999999999</v>
      </c>
      <c r="G40" s="9">
        <v>1.17</v>
      </c>
    </row>
    <row r="41" spans="1:7" x14ac:dyDescent="0.25">
      <c r="F41" s="10"/>
      <c r="G41" s="10"/>
    </row>
    <row r="42" spans="1:7" x14ac:dyDescent="0.25">
      <c r="A42" s="11" t="s">
        <v>18</v>
      </c>
    </row>
    <row r="44" spans="1:7" x14ac:dyDescent="0.25">
      <c r="A44" t="s">
        <v>19</v>
      </c>
    </row>
  </sheetData>
  <mergeCells count="4">
    <mergeCell ref="A2:A3"/>
    <mergeCell ref="B2:G2"/>
    <mergeCell ref="A22:A23"/>
    <mergeCell ref="B22:G22"/>
  </mergeCells>
  <conditionalFormatting sqref="A4:G20 A24:G40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Klinke, Sebastian</dc:creator>
  <cp:lastModifiedBy>Klinke, Sebastian</cp:lastModifiedBy>
  <dcterms:created xsi:type="dcterms:W3CDTF">2025-09-17T15:00:25Z</dcterms:created>
  <dcterms:modified xsi:type="dcterms:W3CDTF">2025-09-19T08:40:03Z</dcterms:modified>
</cp:coreProperties>
</file>