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6\excel\"/>
    </mc:Choice>
  </mc:AlternateContent>
  <xr:revisionPtr revIDLastSave="0" documentId="8_{E7DBFD80-E2B3-4C97-9CBE-3DD0F054BF01}"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<sst xmlns="http://schemas.openxmlformats.org/spreadsheetml/2006/main" count="432" uniqueCount="112">
  <si>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</si>
  <si>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</si>
  <si>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</si>
  <si>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</si>
  <si>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</si>
  <si>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</si>
  <si>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</si>
  <si>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</si>
  <si>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</si>
  <si>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</si>
  <si>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</si>
  <si>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</si>
  <si>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</si>
  <si>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</si>
  <si>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</si>
  <si>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</si>
  <si>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</si>
  <si>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</si>
  <si>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</si>
  <si>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</si>
  <si>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</si>
  <si>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</si>
  <si>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</si>
  <si>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</si>
  <si>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</si>
  <si>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</si>
  <si>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</si>
  <si>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</si>
  <si>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</si>
  <si>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</si>
  <si>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</si>
  <si>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</si>
  <si>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</si>
  <si>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</si>
  <si>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</si>
  <si>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</si>
  <si>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</si>
  <si>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</si>
  <si>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</si>
  <si>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</si>
  <si>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</si>
  <si>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</si>
  <si>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</si>
  <si>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</si>
  <si>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</si>
  <si>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</si>
  <si>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</si>
  <si>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</si>
  <si>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</si>
  <si>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</si>
  <si>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</si>
  <si>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</si>
  <si>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</si>
  <si>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</si>
  <si>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</si>
  <si>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</si>
  <si>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</si>
  <si>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</si>
  <si>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</si>
  <si>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</si>
  <si>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</si>
  <si>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</si>
  <si>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</si>
  <si>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</si>
  <si>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</si>
  <si>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</si>
  <si>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</si>
  <si>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</si>
  <si>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</si>
  <si>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</si>
  <si>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</si>
  <si>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</si>
  <si>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</si>
  <si>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</si>
  <si>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</si>
  <si>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</si>
  <si>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</si>
  <si>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</si>
  <si>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</si>
  <si>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</si>
  <si>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</si>
  <si>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</si>
  <si>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</si>
  <si>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</si>
  <si>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</si>
  <si>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</si>
  <si>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</si>
  <si>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</si>
  <si>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</si>
  <si>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</si>
  <si>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</si>
  <si>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</si>
  <si>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</si>
  <si>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</si>
  <si>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</si>
  <si>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</si>
  <si>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</si>
  <si>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</si>
  <si>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</si>
  <si>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</si>
  <si>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</si>
  <si>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</si>
  <si>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</si>
  <si>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</si>
  <si>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</si>
  <si>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</si>
  <si>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</si>
  <si>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</si>
  <si>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Statistisches Landesamt Bremen, Bremen, 2026</t>
  </si>
  <si>
    <t>Februar 2026</t>
  </si>
  <si>
    <t>› M I 2 - m 02 / 26 ‹</t>
  </si>
  <si>
    <t>Erschienen im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</si>
</sst>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2024</c:v>
                  </c:pt>
                  <c:pt idx="1">
                    <c:v>2025</c:v>
                  </c:pt>
                  <c:pt idx="2">
                    <c:v>2026</c:v>
                  </c:pt>
                  <c:pt idx="4">
                    <c:v>2024</c:v>
                  </c:pt>
                  <c:pt idx="5">
                    <c:v>2025</c:v>
                  </c:pt>
                  <c:pt idx="6">
                    <c:v>2026</c:v>
                  </c:pt>
                  <c:pt idx="8">
                    <c:v>2024</c:v>
                  </c:pt>
                  <c:pt idx="9">
                    <c:v>2025</c:v>
                  </c:pt>
                  <c:pt idx="10">
                    <c:v>2026</c:v>
                  </c:pt>
                  <c:pt idx="12">
                    <c:v>2024</c:v>
                  </c:pt>
                  <c:pt idx="13">
                    <c:v>2025</c:v>
                  </c:pt>
                  <c:pt idx="14">
                    <c:v>2026</c:v>
                  </c:pt>
                </c:lvl>
                <c:lvl>
                  <c:pt idx="0">
                    <c:v>Heizöl</c:v>
                  </c:pt>
                  <c:pt idx="4">
                    <c:v>Strom</c:v>
                  </c:pt>
                  <c:pt idx="8">
                    <c:v>Gas</c:v>
                  </c:pt>
                  <c:pt idx="12">
                    <c:v>Kraftstoffe</c:v>
                  </c:pt>
                </c:lvl>
              </c:multiLvlStrCache>
            </c:multiLvlStrRef>
          </c:cat>
          <c:val>
            <c:numRef>
              <c:f>'Seite 8'!$M$60:$M$74</c:f>
              <c:numCache>
                <c:formatCode>0.0</c:formatCode>
                <c:ptCount val="15"/>
                <c:pt idx="0">
                  <c:v>175.5</c:v>
                </c:pt>
                <c:pt idx="1">
                  <c:v>164.3</c:v>
                </c:pt>
                <c:pt idx="2">
                  <c:v>150</c:v>
                </c:pt>
                <c:pt idx="4">
                  <c:v>111.8</c:v>
                </c:pt>
                <c:pt idx="5">
                  <c:v>116.6</c:v>
                </c:pt>
                <c:pt idx="6">
                  <c:v>107</c:v>
                </c:pt>
                <c:pt idx="8">
                  <c:v>200.8</c:v>
                </c:pt>
                <c:pt idx="9">
                  <c:v>233.9</c:v>
                </c:pt>
                <c:pt idx="10">
                  <c:v>211.4</c:v>
                </c:pt>
                <c:pt idx="12">
                  <c:v>144.9</c:v>
                </c:pt>
                <c:pt idx="13">
                  <c:v>143.4</c:v>
                </c:pt>
                <c:pt idx="14">
                  <c:v>144.30000000000001</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02 / 26</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Februar </a:t>
          </a:r>
          <a:r>
            <a:rPr lang="de-DE" sz="1100" b="1" i="0" u="none" strike="noStrike">
              <a:solidFill>
                <a:schemeClr val="dk1"/>
              </a:solidFill>
              <a:effectLst/>
              <a:latin typeface="Arial" panose="020B0604020202020204" pitchFamily="34" charset="0"/>
              <a:ea typeface="+mn-ea"/>
              <a:cs typeface="Arial" panose="020B0604020202020204" pitchFamily="34" charset="0"/>
            </a:rPr>
            <a:t>2026</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Februar 2026</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110</v>
      </c>
    </row>
    <row r="41" spans="2:2" ht="35.25" customHeight="1">
      <c r="B41" s="102" t="s">
        <v>45</v>
      </c>
    </row>
    <row r="42" spans="2:2">
      <c r="B42" s="103" t="s">
        <v>109</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5"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2023</v>
      </c>
      <c r="B10" s="4" t="s">
        <v>2</v>
      </c>
      <c r="C10" s="40">
        <v>154.69999999999999</v>
      </c>
      <c r="D10" s="5">
        <v>161.5</v>
      </c>
      <c r="E10" s="5">
        <v>132.4</v>
      </c>
      <c r="F10" s="5">
        <v>229</v>
      </c>
      <c r="G10" s="5">
        <v>182.3</v>
      </c>
      <c r="H10" s="5">
        <v>145.1</v>
      </c>
    </row>
    <row r="11" spans="1:9" s="6" customFormat="1" ht="9.9499999999999993" customHeight="1">
      <c r="A11" s="3">
        <v>2024</v>
      </c>
      <c r="B11" s="4" t="s">
        <v>2</v>
      </c>
      <c r="C11" s="40">
        <v>143.69999999999999</v>
      </c>
      <c r="D11" s="5">
        <v>144.80000000000001</v>
      </c>
      <c r="E11" s="5">
        <v>107.9</v>
      </c>
      <c r="F11" s="5">
        <v>212.2</v>
      </c>
      <c r="G11" s="5">
        <v>167.2</v>
      </c>
      <c r="H11" s="5">
        <v>142.30000000000001</v>
      </c>
    </row>
    <row r="12" spans="1:9" s="6" customFormat="1" ht="9.9499999999999993" customHeight="1">
      <c r="A12" s="3">
        <v>2025</v>
      </c>
      <c r="B12" s="4" t="s">
        <v>2</v>
      </c>
      <c r="C12" s="40">
        <v>146.30000000000001</v>
      </c>
      <c r="D12" s="5">
        <v>152.4</v>
      </c>
      <c r="E12" s="5">
        <v>112.8</v>
      </c>
      <c r="F12" s="5">
        <v>229.8</v>
      </c>
      <c r="G12" s="5">
        <v>154.19999999999999</v>
      </c>
      <c r="H12" s="5">
        <v>137.6</v>
      </c>
    </row>
    <row r="13" spans="1:9" s="6" customFormat="1" ht="9.9499999999999993" customHeight="1">
      <c r="A13" s="3">
        <v>2026</v>
      </c>
      <c r="B13" s="4" t="s">
        <v>2</v>
      </c>
      <c r="C13" s="40"/>
      <c r="D13" s="5"/>
      <c r="E13" s="5"/>
      <c r="F13" s="5"/>
      <c r="G13" s="5"/>
      <c r="H13" s="5"/>
    </row>
    <row r="14" spans="1:9" s="6" customFormat="1" ht="9.9499999999999993" customHeight="1">
      <c r="A14" s="3"/>
      <c r="B14" s="4"/>
      <c r="C14" s="40"/>
      <c r="D14" s="5"/>
      <c r="E14" s="5"/>
      <c r="F14" s="5"/>
      <c r="G14" s="5"/>
      <c r="H14" s="5"/>
    </row>
    <row r="15" spans="1:9" s="6" customFormat="1" ht="9.9499999999999993" customHeight="1">
      <c r="A15" s="3">
        <v>2025</v>
      </c>
      <c r="B15" s="4" t="s">
        <v>3</v>
      </c>
      <c r="C15" s="40">
        <v>150.80000000000001</v>
      </c>
      <c r="D15" s="5">
        <v>157</v>
      </c>
      <c r="E15" s="5">
        <v>117.7</v>
      </c>
      <c r="F15" s="5">
        <v>234.4</v>
      </c>
      <c r="G15" s="5">
        <v>165</v>
      </c>
      <c r="H15" s="5">
        <v>142</v>
      </c>
    </row>
    <row r="16" spans="1:9" s="6" customFormat="1" ht="9.9499999999999993" customHeight="1">
      <c r="A16" s="3"/>
      <c r="B16" s="4" t="s">
        <v>4</v>
      </c>
      <c r="C16" s="40">
        <v>150.9</v>
      </c>
      <c r="D16" s="5">
        <v>156.19999999999999</v>
      </c>
      <c r="E16" s="5">
        <v>116.6</v>
      </c>
      <c r="F16" s="5">
        <v>233.9</v>
      </c>
      <c r="G16" s="5">
        <v>164.3</v>
      </c>
      <c r="H16" s="5">
        <v>143.4</v>
      </c>
    </row>
    <row r="17" spans="1:8" s="6" customFormat="1" ht="9.9499999999999993" customHeight="1">
      <c r="A17" s="3"/>
      <c r="B17" s="4" t="s">
        <v>5</v>
      </c>
      <c r="C17" s="40">
        <v>149.19999999999999</v>
      </c>
      <c r="D17" s="5">
        <v>156</v>
      </c>
      <c r="E17" s="5">
        <v>116.5</v>
      </c>
      <c r="F17" s="5">
        <v>233.7</v>
      </c>
      <c r="G17" s="5">
        <v>163.30000000000001</v>
      </c>
      <c r="H17" s="5">
        <v>139.4</v>
      </c>
    </row>
    <row r="18" spans="1:8" s="6" customFormat="1" ht="9.9499999999999993" customHeight="1">
      <c r="A18" s="3"/>
      <c r="B18" s="4" t="s">
        <v>6</v>
      </c>
      <c r="C18" s="40">
        <v>147.30000000000001</v>
      </c>
      <c r="D18" s="5">
        <v>154.6</v>
      </c>
      <c r="E18" s="5">
        <v>115.6</v>
      </c>
      <c r="F18" s="5">
        <v>231.9</v>
      </c>
      <c r="G18" s="5">
        <v>150</v>
      </c>
      <c r="H18" s="5">
        <v>137</v>
      </c>
    </row>
    <row r="19" spans="1:8" s="6" customFormat="1" ht="9.9499999999999993" customHeight="1">
      <c r="A19" s="3"/>
      <c r="B19" s="4" t="s">
        <v>7</v>
      </c>
      <c r="C19" s="40">
        <v>144.80000000000001</v>
      </c>
      <c r="D19" s="5">
        <v>150.69999999999999</v>
      </c>
      <c r="E19" s="5">
        <v>110.4</v>
      </c>
      <c r="F19" s="5">
        <v>228.5</v>
      </c>
      <c r="G19" s="5">
        <v>150</v>
      </c>
      <c r="H19" s="5">
        <v>136.4</v>
      </c>
    </row>
    <row r="20" spans="1:8" s="6" customFormat="1" ht="9.9499999999999993" customHeight="1">
      <c r="A20" s="3"/>
      <c r="B20" s="4" t="s">
        <v>8</v>
      </c>
      <c r="C20" s="40">
        <v>144.9</v>
      </c>
      <c r="D20" s="5">
        <v>150.80000000000001</v>
      </c>
      <c r="E20" s="5">
        <v>110.3</v>
      </c>
      <c r="F20" s="5">
        <v>228.4</v>
      </c>
      <c r="G20" s="5">
        <v>151.19999999999999</v>
      </c>
      <c r="H20" s="5">
        <v>136.5</v>
      </c>
    </row>
    <row r="21" spans="1:8" s="6" customFormat="1" ht="9.9499999999999993" customHeight="1">
      <c r="A21" s="3"/>
      <c r="B21" s="4" t="s">
        <v>9</v>
      </c>
      <c r="C21" s="40">
        <v>144.9</v>
      </c>
      <c r="D21" s="5">
        <v>151.19999999999999</v>
      </c>
      <c r="E21" s="5">
        <v>110.5</v>
      </c>
      <c r="F21" s="5">
        <v>228.6</v>
      </c>
      <c r="G21" s="5">
        <v>154.1</v>
      </c>
      <c r="H21" s="5">
        <v>136</v>
      </c>
    </row>
    <row r="22" spans="1:8" s="6" customFormat="1" ht="9.9499999999999993" customHeight="1">
      <c r="A22" s="3"/>
      <c r="B22" s="4" t="s">
        <v>10</v>
      </c>
      <c r="C22" s="40">
        <v>144</v>
      </c>
      <c r="D22" s="5">
        <v>150.5</v>
      </c>
      <c r="E22" s="5">
        <v>111.1</v>
      </c>
      <c r="F22" s="5">
        <v>227.9</v>
      </c>
      <c r="G22" s="5">
        <v>148.30000000000001</v>
      </c>
      <c r="H22" s="5">
        <v>134.80000000000001</v>
      </c>
    </row>
    <row r="23" spans="1:8" s="6" customFormat="1" ht="9.9499999999999993" customHeight="1">
      <c r="A23" s="3"/>
      <c r="B23" s="4" t="s">
        <v>11</v>
      </c>
      <c r="C23" s="40">
        <v>144.69999999999999</v>
      </c>
      <c r="D23" s="5">
        <v>150.5</v>
      </c>
      <c r="E23" s="5">
        <v>111</v>
      </c>
      <c r="F23" s="5">
        <v>227.6</v>
      </c>
      <c r="G23" s="5">
        <v>149.4</v>
      </c>
      <c r="H23" s="5">
        <v>136.4</v>
      </c>
    </row>
    <row r="24" spans="1:8" s="6" customFormat="1" ht="9.9499999999999993" customHeight="1">
      <c r="A24" s="3"/>
      <c r="B24" s="4" t="s">
        <v>12</v>
      </c>
      <c r="C24" s="40">
        <v>144.69999999999999</v>
      </c>
      <c r="D24" s="5">
        <v>150.6</v>
      </c>
      <c r="E24" s="5">
        <v>111.6</v>
      </c>
      <c r="F24" s="5">
        <v>227.7</v>
      </c>
      <c r="G24" s="5">
        <v>150.4</v>
      </c>
      <c r="H24" s="5">
        <v>136.19999999999999</v>
      </c>
    </row>
    <row r="25" spans="1:8" s="6" customFormat="1" ht="9.9499999999999993" customHeight="1">
      <c r="A25" s="3"/>
      <c r="B25" s="4" t="s">
        <v>13</v>
      </c>
      <c r="C25" s="40">
        <v>145.4</v>
      </c>
      <c r="D25" s="5">
        <v>150.69999999999999</v>
      </c>
      <c r="E25" s="5">
        <v>111.3</v>
      </c>
      <c r="F25" s="5">
        <v>227.7</v>
      </c>
      <c r="G25" s="5">
        <v>153.1</v>
      </c>
      <c r="H25" s="5">
        <v>137.9</v>
      </c>
    </row>
    <row r="26" spans="1:8" s="6" customFormat="1" ht="9.9499999999999993" customHeight="1">
      <c r="A26" s="3"/>
      <c r="B26" s="4" t="s">
        <v>14</v>
      </c>
      <c r="C26" s="40">
        <v>144</v>
      </c>
      <c r="D26" s="5">
        <v>150.5</v>
      </c>
      <c r="E26" s="5">
        <v>111.3</v>
      </c>
      <c r="F26" s="5">
        <v>227.7</v>
      </c>
      <c r="G26" s="5">
        <v>151.1</v>
      </c>
      <c r="H26" s="5">
        <v>134.69999999999999</v>
      </c>
    </row>
    <row r="27" spans="1:8" s="6" customFormat="1" ht="9.9499999999999993" customHeight="1">
      <c r="A27" s="3"/>
      <c r="B27" s="4"/>
      <c r="C27" s="40"/>
      <c r="D27" s="5"/>
      <c r="E27" s="5"/>
      <c r="F27" s="5"/>
      <c r="G27" s="5"/>
      <c r="H27" s="5"/>
    </row>
    <row r="28" spans="1:8" s="6" customFormat="1" ht="9.9499999999999993" customHeight="1">
      <c r="A28" s="3">
        <v>2026</v>
      </c>
      <c r="B28" s="4" t="s">
        <v>3</v>
      </c>
      <c r="C28" s="40">
        <v>143.5</v>
      </c>
      <c r="D28" s="5">
        <v>144.80000000000001</v>
      </c>
      <c r="E28" s="5">
        <v>108.5</v>
      </c>
      <c r="F28" s="5">
        <v>211.9</v>
      </c>
      <c r="G28" s="5">
        <v>148.9</v>
      </c>
      <c r="H28" s="5">
        <v>141.69999999999999</v>
      </c>
    </row>
    <row r="29" spans="1:8" s="6" customFormat="1" ht="9.9499999999999993" customHeight="1">
      <c r="A29" s="3"/>
      <c r="B29" s="4" t="s">
        <v>4</v>
      </c>
      <c r="C29" s="40">
        <v>144.1</v>
      </c>
      <c r="D29" s="5">
        <v>144</v>
      </c>
      <c r="E29" s="5">
        <v>107</v>
      </c>
      <c r="F29" s="5">
        <v>211.4</v>
      </c>
      <c r="G29" s="5">
        <v>150</v>
      </c>
      <c r="H29" s="5">
        <v>144.30000000000001</v>
      </c>
    </row>
    <row r="30" spans="1:8" s="6" customFormat="1" ht="9.9499999999999993" customHeight="1">
      <c r="A30" s="3"/>
      <c r="B30" s="4" t="s">
        <v>5</v>
      </c>
      <c r="C30" s="40"/>
      <c r="D30" s="5"/>
      <c r="E30" s="5"/>
      <c r="F30" s="5"/>
      <c r="G30" s="5"/>
      <c r="H30" s="5"/>
    </row>
    <row r="31" spans="1:8" s="6" customFormat="1" ht="9.9499999999999993" customHeight="1">
      <c r="A31" s="3"/>
      <c r="B31" s="4" t="s">
        <v>6</v>
      </c>
      <c r="C31" s="40"/>
      <c r="D31" s="5"/>
      <c r="E31" s="5"/>
      <c r="F31" s="5"/>
      <c r="G31" s="5"/>
      <c r="H31" s="5"/>
    </row>
    <row r="32" spans="1:8" s="6" customFormat="1" ht="9.9499999999999993" customHeight="1">
      <c r="A32" s="3"/>
      <c r="B32" s="4" t="s">
        <v>7</v>
      </c>
      <c r="C32" s="40"/>
      <c r="D32" s="5"/>
      <c r="E32" s="5"/>
      <c r="F32" s="5"/>
      <c r="G32" s="5"/>
      <c r="H32" s="5"/>
    </row>
    <row r="33" spans="1:8" s="6" customFormat="1" ht="9.9499999999999993" customHeight="1">
      <c r="A33" s="3"/>
      <c r="B33" s="4" t="s">
        <v>8</v>
      </c>
      <c r="C33" s="40"/>
      <c r="D33" s="5"/>
      <c r="E33" s="5"/>
      <c r="F33" s="5"/>
      <c r="G33" s="5"/>
      <c r="H33" s="5"/>
    </row>
    <row r="34" spans="1:8" s="6" customFormat="1" ht="9.9499999999999993" customHeight="1">
      <c r="A34" s="3"/>
      <c r="B34" s="4" t="s">
        <v>9</v>
      </c>
      <c r="C34" s="40"/>
      <c r="D34" s="5"/>
      <c r="E34" s="5"/>
      <c r="F34" s="5"/>
      <c r="G34" s="5"/>
      <c r="H34" s="5"/>
    </row>
    <row r="35" spans="1:8" s="6" customFormat="1" ht="9.9499999999999993" customHeight="1">
      <c r="A35" s="3"/>
      <c r="B35" s="4" t="s">
        <v>10</v>
      </c>
      <c r="C35" s="40"/>
      <c r="D35" s="5"/>
      <c r="E35" s="5"/>
      <c r="F35" s="5"/>
      <c r="G35" s="5"/>
      <c r="H35" s="5"/>
    </row>
    <row r="36" spans="1:8" s="6" customFormat="1" ht="9.9499999999999993" customHeight="1">
      <c r="A36" s="3"/>
      <c r="B36" s="4" t="s">
        <v>11</v>
      </c>
      <c r="C36" s="40"/>
      <c r="D36" s="5"/>
      <c r="E36" s="5"/>
      <c r="F36" s="5"/>
      <c r="G36" s="5"/>
      <c r="H36" s="5"/>
    </row>
    <row r="37" spans="1:8" s="6" customFormat="1" ht="9.9499999999999993" customHeight="1">
      <c r="A37" s="3"/>
      <c r="B37" s="4" t="s">
        <v>12</v>
      </c>
      <c r="C37" s="40"/>
      <c r="D37" s="5"/>
      <c r="E37" s="5"/>
      <c r="F37" s="5"/>
      <c r="G37" s="5"/>
      <c r="H37" s="5"/>
    </row>
    <row r="38" spans="1:8" s="6" customFormat="1" ht="9.9499999999999993" customHeight="1">
      <c r="A38" s="3"/>
      <c r="B38" s="4" t="s">
        <v>13</v>
      </c>
      <c r="C38" s="40"/>
      <c r="D38" s="5"/>
      <c r="E38" s="5"/>
      <c r="F38" s="5"/>
      <c r="G38" s="5"/>
      <c r="H38" s="5"/>
    </row>
    <row r="39" spans="1:8" s="6" customFormat="1" ht="9.9499999999999993" customHeight="1">
      <c r="A39" s="3"/>
      <c r="B39" s="4" t="s">
        <v>14</v>
      </c>
      <c r="C39" s="40"/>
      <c r="D39" s="5"/>
      <c r="E39" s="5"/>
      <c r="F39" s="5"/>
      <c r="G39" s="5"/>
      <c r="H39" s="5"/>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2023</v>
      </c>
      <c r="B43" s="4" t="s">
        <v>2</v>
      </c>
      <c r="C43" s="40">
        <v>-11.4</v>
      </c>
      <c r="D43" s="5">
        <v>-13.9</v>
      </c>
      <c r="E43" s="5">
        <v>-23</v>
      </c>
      <c r="F43" s="5">
        <v>-4.8</v>
      </c>
      <c r="G43" s="5">
        <v>-7.3</v>
      </c>
      <c r="H43" s="5">
        <v>-7.2</v>
      </c>
    </row>
    <row r="44" spans="1:8" s="6" customFormat="1" ht="9.9499999999999993" customHeight="1">
      <c r="A44" s="3">
        <v>2024</v>
      </c>
      <c r="B44" s="4" t="s">
        <v>2</v>
      </c>
      <c r="C44" s="40">
        <v>-7.1</v>
      </c>
      <c r="D44" s="5">
        <v>-10.3</v>
      </c>
      <c r="E44" s="5">
        <v>-18.5</v>
      </c>
      <c r="F44" s="5">
        <v>-7.3</v>
      </c>
      <c r="G44" s="5">
        <v>-8.3000000000000007</v>
      </c>
      <c r="H44" s="5">
        <v>-1.9</v>
      </c>
    </row>
    <row r="45" spans="1:8" s="6" customFormat="1" ht="9.9499999999999993" customHeight="1">
      <c r="A45" s="3">
        <v>2025</v>
      </c>
      <c r="B45" s="4" t="s">
        <v>2</v>
      </c>
      <c r="C45" s="40">
        <v>1.8</v>
      </c>
      <c r="D45" s="5">
        <v>5.2</v>
      </c>
      <c r="E45" s="5">
        <v>4.5</v>
      </c>
      <c r="F45" s="5">
        <v>8.3000000000000007</v>
      </c>
      <c r="G45" s="5">
        <v>-7.8</v>
      </c>
      <c r="H45" s="5">
        <v>-3.3</v>
      </c>
    </row>
    <row r="46" spans="1:8" s="6" customFormat="1" ht="9.9499999999999993" customHeight="1">
      <c r="A46" s="3">
        <v>2026</v>
      </c>
      <c r="B46" s="4" t="s">
        <v>2</v>
      </c>
      <c r="C46" s="40"/>
      <c r="D46" s="5"/>
      <c r="E46" s="5"/>
      <c r="F46" s="5"/>
      <c r="G46" s="5"/>
      <c r="H46" s="5"/>
    </row>
    <row r="47" spans="1:8" s="6" customFormat="1" ht="9.9499999999999993" customHeight="1">
      <c r="A47" s="3"/>
      <c r="B47" s="4"/>
      <c r="C47" s="40"/>
      <c r="D47" s="5"/>
      <c r="E47" s="5"/>
      <c r="F47" s="5"/>
      <c r="G47" s="5"/>
      <c r="H47" s="5"/>
    </row>
    <row r="48" spans="1:8" s="6" customFormat="1" ht="9.9499999999999993" customHeight="1">
      <c r="A48" s="3">
        <v>2026</v>
      </c>
      <c r="B48" s="4" t="s">
        <v>3</v>
      </c>
      <c r="C48" s="40">
        <v>-4.8</v>
      </c>
      <c r="D48" s="5">
        <v>-7.8</v>
      </c>
      <c r="E48" s="5">
        <v>-7.8</v>
      </c>
      <c r="F48" s="5">
        <v>-9.6</v>
      </c>
      <c r="G48" s="5">
        <v>-9.8000000000000007</v>
      </c>
      <c r="H48" s="5">
        <v>-0.2</v>
      </c>
    </row>
    <row r="49" spans="1:14" s="6" customFormat="1" ht="9.9499999999999993" customHeight="1">
      <c r="A49" s="3"/>
      <c r="B49" s="4" t="s">
        <v>4</v>
      </c>
      <c r="C49" s="40">
        <v>-4.5</v>
      </c>
      <c r="D49" s="5">
        <v>-7.8</v>
      </c>
      <c r="E49" s="5">
        <v>-8.1999999999999993</v>
      </c>
      <c r="F49" s="5">
        <v>-9.6</v>
      </c>
      <c r="G49" s="5">
        <v>-8.6999999999999993</v>
      </c>
      <c r="H49" s="5">
        <v>0.6</v>
      </c>
    </row>
    <row r="50" spans="1:14" s="6" customFormat="1" ht="9.9499999999999993" customHeight="1">
      <c r="A50" s="3"/>
      <c r="B50" s="4" t="s">
        <v>5</v>
      </c>
      <c r="C50" s="40"/>
      <c r="D50" s="5"/>
      <c r="E50" s="5"/>
      <c r="F50" s="5"/>
      <c r="G50" s="5"/>
      <c r="H50" s="5"/>
    </row>
    <row r="51" spans="1:14" s="6" customFormat="1" ht="9.9499999999999993" customHeight="1">
      <c r="A51" s="3"/>
      <c r="B51" s="4" t="s">
        <v>6</v>
      </c>
      <c r="C51" s="40"/>
      <c r="D51" s="5"/>
      <c r="E51" s="5"/>
      <c r="F51" s="5"/>
      <c r="G51" s="5"/>
      <c r="H51" s="5"/>
    </row>
    <row r="52" spans="1:14" s="6" customFormat="1" ht="9.9499999999999993" customHeight="1">
      <c r="A52" s="3"/>
      <c r="B52" s="4" t="s">
        <v>7</v>
      </c>
      <c r="C52" s="40"/>
      <c r="D52" s="5"/>
      <c r="E52" s="5"/>
      <c r="F52" s="5"/>
      <c r="G52" s="5"/>
      <c r="H52" s="5"/>
    </row>
    <row r="53" spans="1:14" s="6" customFormat="1" ht="9.9499999999999993" customHeight="1">
      <c r="A53" s="3"/>
      <c r="B53" s="4" t="s">
        <v>8</v>
      </c>
      <c r="C53" s="40"/>
      <c r="D53" s="5"/>
      <c r="E53" s="5"/>
      <c r="F53" s="5"/>
      <c r="G53" s="5"/>
      <c r="H53" s="5"/>
    </row>
    <row r="54" spans="1:14" s="6" customFormat="1" ht="9.9499999999999993" customHeight="1">
      <c r="A54" s="3"/>
      <c r="B54" s="4" t="s">
        <v>9</v>
      </c>
      <c r="C54" s="40"/>
      <c r="D54" s="5"/>
      <c r="E54" s="5"/>
      <c r="F54" s="5"/>
      <c r="G54" s="5"/>
      <c r="H54" s="5"/>
    </row>
    <row r="55" spans="1:14" s="6" customFormat="1" ht="9.9499999999999993" customHeight="1">
      <c r="A55" s="3"/>
      <c r="B55" s="4" t="s">
        <v>10</v>
      </c>
      <c r="C55" s="40"/>
      <c r="D55" s="5"/>
      <c r="E55" s="5"/>
      <c r="F55" s="5"/>
      <c r="G55" s="5"/>
      <c r="H55" s="5"/>
    </row>
    <row r="56" spans="1:14" customFormat="1" ht="9.9499999999999993" customHeight="1">
      <c r="A56" s="3"/>
      <c r="B56" s="4" t="s">
        <v>11</v>
      </c>
      <c r="C56" s="40"/>
      <c r="D56" s="5"/>
      <c r="E56" s="5"/>
      <c r="F56" s="5"/>
      <c r="G56" s="5"/>
      <c r="H56" s="5"/>
    </row>
    <row r="57" spans="1:14" customFormat="1" ht="9.9499999999999993" customHeight="1">
      <c r="A57" s="3"/>
      <c r="B57" s="4" t="s">
        <v>12</v>
      </c>
      <c r="C57" s="40"/>
      <c r="D57" s="5"/>
      <c r="E57" s="5"/>
      <c r="F57" s="5"/>
      <c r="G57" s="5"/>
      <c r="H57" s="5"/>
    </row>
    <row r="58" spans="1:14" customFormat="1" ht="10.5" customHeight="1">
      <c r="A58" s="3"/>
      <c r="B58" s="4" t="s">
        <v>13</v>
      </c>
      <c r="C58" s="40"/>
      <c r="D58" s="5"/>
      <c r="E58" s="5"/>
      <c r="F58" s="5"/>
      <c r="G58" s="5"/>
      <c r="H58" s="5"/>
      <c r="K58" s="47" t="s">
        <v>43</v>
      </c>
    </row>
    <row r="59" spans="1:14" customFormat="1" ht="9.9499999999999993" customHeight="1">
      <c r="A59" s="3"/>
      <c r="B59" s="4" t="s">
        <v>14</v>
      </c>
      <c r="C59" s="40"/>
      <c r="D59" s="5"/>
      <c r="E59" s="5"/>
      <c r="F59" s="5"/>
      <c r="G59" s="5"/>
      <c r="H59" s="5"/>
      <c r="I59" s="5"/>
    </row>
    <row r="60" spans="1:14" ht="9.9499999999999993" customHeight="1">
      <c r="A60" s="116" t="s">
        <v>91</v>
      </c>
      <c r="K60" s="32" t="s">
        <v>23</v>
      </c>
      <c r="L60" s="50">
        <v>2024</v>
      </c>
      <c r="M60" s="33">
        <v>175.5</v>
      </c>
    </row>
    <row r="61" spans="1:14" ht="9.9499999999999993" customHeight="1">
      <c r="A61" s="117"/>
      <c r="K61" s="32"/>
      <c r="L61" s="50">
        <v>2025</v>
      </c>
      <c r="M61" s="33">
        <v>164.3</v>
      </c>
    </row>
    <row r="62" spans="1:14" ht="9.9499999999999993" customHeight="1">
      <c r="K62" s="32"/>
      <c r="L62" s="50">
        <v>2026</v>
      </c>
      <c r="M62" s="33">
        <v>150</v>
      </c>
    </row>
    <row r="63" spans="1:14" ht="9.9499999999999993" customHeight="1">
      <c r="J63" s="8"/>
      <c r="K63"/>
      <c r="L63" s="51"/>
      <c r="M63"/>
      <c r="N63" s="8"/>
    </row>
    <row r="64" spans="1:14" ht="9.9499999999999993" customHeight="1">
      <c r="J64" s="9"/>
      <c r="K64" s="32" t="s">
        <v>18</v>
      </c>
      <c r="L64" s="50">
        <v>2024</v>
      </c>
      <c r="M64" s="33">
        <v>111.8</v>
      </c>
      <c r="N64" s="10"/>
    </row>
    <row r="65" spans="1:14" ht="9.9499999999999993" customHeight="1">
      <c r="J65" s="9"/>
      <c r="K65" s="32"/>
      <c r="L65" s="50">
        <v>2025</v>
      </c>
      <c r="M65" s="33">
        <v>116.6</v>
      </c>
      <c r="N65" s="10"/>
    </row>
    <row r="66" spans="1:14" ht="9.9499999999999993" customHeight="1">
      <c r="J66" s="9"/>
      <c r="K66" s="32"/>
      <c r="L66" s="50">
        <v>2026</v>
      </c>
      <c r="M66" s="33">
        <v>107</v>
      </c>
      <c r="N66" s="10"/>
    </row>
    <row r="67" spans="1:14" ht="9.9499999999999993" customHeight="1">
      <c r="K67"/>
      <c r="L67" s="51"/>
      <c r="M67"/>
    </row>
    <row r="68" spans="1:14" ht="9.9499999999999993" customHeight="1">
      <c r="K68" s="32" t="s">
        <v>19</v>
      </c>
      <c r="L68" s="50">
        <v>2024</v>
      </c>
      <c r="M68" s="33">
        <v>200.8</v>
      </c>
    </row>
    <row r="69" spans="1:14" ht="9.9499999999999993" customHeight="1">
      <c r="K69" s="32"/>
      <c r="L69" s="50">
        <v>2025</v>
      </c>
      <c r="M69" s="33">
        <v>233.9</v>
      </c>
    </row>
    <row r="70" spans="1:14" ht="9.9499999999999993" customHeight="1">
      <c r="K70" s="32"/>
      <c r="L70" s="50">
        <v>2026</v>
      </c>
      <c r="M70" s="33">
        <v>211.4</v>
      </c>
    </row>
    <row r="71" spans="1:14" ht="9.9499999999999993" customHeight="1">
      <c r="K71"/>
      <c r="L71" s="51"/>
      <c r="M71"/>
    </row>
    <row r="72" spans="1:14" ht="9.9499999999999993" customHeight="1">
      <c r="K72" s="34" t="s">
        <v>20</v>
      </c>
      <c r="L72" s="50">
        <v>2024</v>
      </c>
      <c r="M72" s="33">
        <v>144.9</v>
      </c>
    </row>
    <row r="73" spans="1:14" ht="9.9499999999999993" customHeight="1">
      <c r="K73" s="32"/>
      <c r="L73" s="50">
        <v>2025</v>
      </c>
      <c r="M73" s="33">
        <v>143.4</v>
      </c>
    </row>
    <row r="74" spans="1:14" ht="9.9499999999999993" customHeight="1">
      <c r="K74" s="32"/>
      <c r="L74" s="50">
        <v>2026</v>
      </c>
      <c r="M74" s="33">
        <v>144.30000000000001</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2023</v>
      </c>
      <c r="B9" s="4" t="s">
        <v>2</v>
      </c>
      <c r="C9" s="40">
        <v>120.2</v>
      </c>
      <c r="D9" s="5">
        <v>105.7</v>
      </c>
      <c r="E9" s="5">
        <v>106.4</v>
      </c>
      <c r="F9" s="5">
        <v>109.9</v>
      </c>
      <c r="G9" s="5">
        <v>126.4</v>
      </c>
      <c r="H9" s="5">
        <v>106.3</v>
      </c>
    </row>
    <row r="10" spans="1:9" ht="9.9499999999999993" customHeight="1">
      <c r="A10" s="3">
        <v>2024</v>
      </c>
      <c r="B10" s="4" t="s">
        <v>2</v>
      </c>
      <c r="C10" s="40">
        <v>122.6</v>
      </c>
      <c r="D10" s="5">
        <v>108.1</v>
      </c>
      <c r="E10" s="5">
        <v>109.1</v>
      </c>
      <c r="F10" s="5">
        <v>112.4</v>
      </c>
      <c r="G10" s="5">
        <v>131.4</v>
      </c>
      <c r="H10" s="5">
        <v>111.1</v>
      </c>
    </row>
    <row r="11" spans="1:9" ht="9.9499999999999993" customHeight="1">
      <c r="A11" s="3">
        <v>2025</v>
      </c>
      <c r="B11" s="4" t="s">
        <v>2</v>
      </c>
      <c r="C11" s="40">
        <v>125.9</v>
      </c>
      <c r="D11" s="5">
        <v>110.5</v>
      </c>
      <c r="E11" s="5">
        <v>111.8</v>
      </c>
      <c r="F11" s="5">
        <v>116.1</v>
      </c>
      <c r="G11" s="5">
        <v>133.9</v>
      </c>
      <c r="H11" s="5">
        <v>115.5</v>
      </c>
    </row>
    <row r="12" spans="1:9" ht="9.9499999999999993" customHeight="1">
      <c r="A12" s="3">
        <v>2026</v>
      </c>
      <c r="B12" s="4" t="s">
        <v>2</v>
      </c>
      <c r="C12" s="40"/>
      <c r="D12" s="5"/>
      <c r="E12" s="5"/>
      <c r="F12" s="5"/>
      <c r="G12" s="5"/>
      <c r="H12" s="5"/>
    </row>
    <row r="13" spans="1:9" ht="9.9499999999999993" customHeight="1">
      <c r="A13" s="3"/>
      <c r="B13" s="4"/>
      <c r="C13" s="40"/>
      <c r="D13" s="5"/>
      <c r="E13" s="5"/>
      <c r="F13" s="5"/>
      <c r="G13" s="5"/>
    </row>
    <row r="14" spans="1:9" ht="9.9499999999999993" customHeight="1">
      <c r="A14" s="3">
        <v>2025</v>
      </c>
      <c r="B14" s="4" t="s">
        <v>3</v>
      </c>
      <c r="C14" s="40">
        <v>124.8</v>
      </c>
      <c r="D14" s="5">
        <v>109.5</v>
      </c>
      <c r="E14" s="5">
        <v>110.7</v>
      </c>
      <c r="F14" s="5">
        <v>112.9</v>
      </c>
      <c r="G14" s="5">
        <v>133.1</v>
      </c>
      <c r="H14" s="5">
        <v>114.9</v>
      </c>
    </row>
    <row r="15" spans="1:9" ht="9.9499999999999993" customHeight="1">
      <c r="A15" s="3"/>
      <c r="B15" s="4" t="s">
        <v>4</v>
      </c>
      <c r="C15" s="40">
        <v>125</v>
      </c>
      <c r="D15" s="5">
        <v>109.5</v>
      </c>
      <c r="E15" s="5">
        <v>110.7</v>
      </c>
      <c r="F15" s="5">
        <v>112.9</v>
      </c>
      <c r="G15" s="5">
        <v>132.6</v>
      </c>
      <c r="H15" s="5">
        <v>114.9</v>
      </c>
    </row>
    <row r="16" spans="1:9" ht="9.9499999999999993" customHeight="1">
      <c r="A16" s="3"/>
      <c r="B16" s="4" t="s">
        <v>5</v>
      </c>
      <c r="C16" s="40">
        <v>125.2</v>
      </c>
      <c r="D16" s="5">
        <v>109.8</v>
      </c>
      <c r="E16" s="5">
        <v>111</v>
      </c>
      <c r="F16" s="5">
        <v>114.2</v>
      </c>
      <c r="G16" s="5">
        <v>132.1</v>
      </c>
      <c r="H16" s="5">
        <v>114.4</v>
      </c>
    </row>
    <row r="17" spans="1:8" ht="9.9499999999999993" customHeight="1">
      <c r="A17" s="3"/>
      <c r="B17" s="4" t="s">
        <v>6</v>
      </c>
      <c r="C17" s="40">
        <v>125.8</v>
      </c>
      <c r="D17" s="5">
        <v>109.8</v>
      </c>
      <c r="E17" s="5">
        <v>111</v>
      </c>
      <c r="F17" s="5">
        <v>114.2</v>
      </c>
      <c r="G17" s="5">
        <v>133.19999999999999</v>
      </c>
      <c r="H17" s="5">
        <v>114.7</v>
      </c>
    </row>
    <row r="18" spans="1:8" ht="9.9499999999999993" customHeight="1">
      <c r="A18" s="3"/>
      <c r="B18" s="4" t="s">
        <v>7</v>
      </c>
      <c r="C18" s="40">
        <v>125.9</v>
      </c>
      <c r="D18" s="5">
        <v>110.4</v>
      </c>
      <c r="E18" s="5">
        <v>111.7</v>
      </c>
      <c r="F18" s="5">
        <v>116.7</v>
      </c>
      <c r="G18" s="5">
        <v>133.30000000000001</v>
      </c>
      <c r="H18" s="5">
        <v>114.7</v>
      </c>
    </row>
    <row r="19" spans="1:8" ht="9.9499999999999993" customHeight="1">
      <c r="A19" s="3"/>
      <c r="B19" s="4" t="s">
        <v>8</v>
      </c>
      <c r="C19" s="40">
        <v>125.9</v>
      </c>
      <c r="D19" s="5">
        <v>110.5</v>
      </c>
      <c r="E19" s="5">
        <v>111.8</v>
      </c>
      <c r="F19" s="5">
        <v>116.8</v>
      </c>
      <c r="G19" s="5">
        <v>133.80000000000001</v>
      </c>
      <c r="H19" s="5">
        <v>114.7</v>
      </c>
    </row>
    <row r="20" spans="1:8" ht="9.9499999999999993" customHeight="1">
      <c r="A20" s="3"/>
      <c r="B20" s="4" t="s">
        <v>9</v>
      </c>
      <c r="C20" s="40">
        <v>126.1</v>
      </c>
      <c r="D20" s="5">
        <v>110.6</v>
      </c>
      <c r="E20" s="5">
        <v>111.8</v>
      </c>
      <c r="F20" s="5">
        <v>116.8</v>
      </c>
      <c r="G20" s="5">
        <v>134.4</v>
      </c>
      <c r="H20" s="5">
        <v>114.8</v>
      </c>
    </row>
    <row r="21" spans="1:8" ht="9.9499999999999993" customHeight="1">
      <c r="A21" s="3"/>
      <c r="B21" s="4" t="s">
        <v>10</v>
      </c>
      <c r="C21" s="40">
        <v>126.3</v>
      </c>
      <c r="D21" s="5">
        <v>110.6</v>
      </c>
      <c r="E21" s="5">
        <v>111.9</v>
      </c>
      <c r="F21" s="5">
        <v>116.9</v>
      </c>
      <c r="G21" s="5">
        <v>134.6</v>
      </c>
      <c r="H21" s="5">
        <v>114.8</v>
      </c>
    </row>
    <row r="22" spans="1:8" ht="9.9499999999999993" customHeight="1">
      <c r="A22" s="3"/>
      <c r="B22" s="4" t="s">
        <v>11</v>
      </c>
      <c r="C22" s="40">
        <v>126.3</v>
      </c>
      <c r="D22" s="5">
        <v>111.1</v>
      </c>
      <c r="E22" s="5">
        <v>112.5</v>
      </c>
      <c r="F22" s="5">
        <v>117.3</v>
      </c>
      <c r="G22" s="5">
        <v>134.69999999999999</v>
      </c>
      <c r="H22" s="5">
        <v>116.9</v>
      </c>
    </row>
    <row r="23" spans="1:8" ht="9.9499999999999993" customHeight="1">
      <c r="A23" s="3"/>
      <c r="B23" s="4" t="s">
        <v>12</v>
      </c>
      <c r="C23" s="40">
        <v>126.7</v>
      </c>
      <c r="D23" s="5">
        <v>111.1</v>
      </c>
      <c r="E23" s="5">
        <v>112.5</v>
      </c>
      <c r="F23" s="5">
        <v>117.3</v>
      </c>
      <c r="G23" s="5">
        <v>135.30000000000001</v>
      </c>
      <c r="H23" s="5">
        <v>116.9</v>
      </c>
    </row>
    <row r="24" spans="1:8" ht="9.9499999999999993" customHeight="1">
      <c r="A24" s="3"/>
      <c r="B24" s="4" t="s">
        <v>13</v>
      </c>
      <c r="C24" s="40">
        <v>126.4</v>
      </c>
      <c r="D24" s="5">
        <v>111.2</v>
      </c>
      <c r="E24" s="5">
        <v>112.5</v>
      </c>
      <c r="F24" s="5">
        <v>117.3</v>
      </c>
      <c r="G24" s="5">
        <v>135.4</v>
      </c>
      <c r="H24" s="5">
        <v>116.9</v>
      </c>
    </row>
    <row r="25" spans="1:8" ht="9.9499999999999993" customHeight="1">
      <c r="A25" s="3"/>
      <c r="B25" s="4" t="s">
        <v>14</v>
      </c>
      <c r="C25" s="40">
        <v>126.4</v>
      </c>
      <c r="D25" s="5">
        <v>111.8</v>
      </c>
      <c r="E25" s="5">
        <v>113.2</v>
      </c>
      <c r="F25" s="5">
        <v>119.4</v>
      </c>
      <c r="G25" s="5">
        <v>134</v>
      </c>
      <c r="H25" s="5">
        <v>116.9</v>
      </c>
    </row>
    <row r="26" spans="1:8" ht="9.9499999999999993" customHeight="1">
      <c r="A26" s="3"/>
      <c r="B26" s="4"/>
      <c r="C26" s="40"/>
      <c r="D26" s="5"/>
      <c r="E26" s="5"/>
      <c r="F26" s="5"/>
      <c r="G26" s="5"/>
      <c r="H26" s="5"/>
    </row>
    <row r="27" spans="1:8" ht="9.9499999999999993" customHeight="1">
      <c r="A27" s="3">
        <v>2026</v>
      </c>
      <c r="B27" s="4" t="s">
        <v>3</v>
      </c>
      <c r="C27" s="40">
        <v>126.3</v>
      </c>
      <c r="D27" s="5">
        <v>112.1</v>
      </c>
      <c r="E27" s="5">
        <v>113.5</v>
      </c>
      <c r="F27" s="5">
        <v>119.5</v>
      </c>
      <c r="G27" s="5">
        <v>134.6</v>
      </c>
      <c r="H27" s="5">
        <v>120.8</v>
      </c>
    </row>
    <row r="28" spans="1:8" ht="9.9499999999999993" customHeight="1">
      <c r="A28" s="3"/>
      <c r="B28" s="4" t="s">
        <v>4</v>
      </c>
      <c r="C28" s="40">
        <v>126.8</v>
      </c>
      <c r="D28" s="5">
        <v>112.1</v>
      </c>
      <c r="E28" s="5">
        <v>113.5</v>
      </c>
      <c r="F28" s="5">
        <v>119.5</v>
      </c>
      <c r="G28" s="5">
        <v>134.4</v>
      </c>
      <c r="H28" s="5">
        <v>123.4</v>
      </c>
    </row>
    <row r="29" spans="1:8" ht="9.9499999999999993" customHeight="1">
      <c r="A29" s="3"/>
      <c r="B29" s="4" t="s">
        <v>5</v>
      </c>
      <c r="C29" s="40"/>
      <c r="D29" s="5"/>
      <c r="E29" s="5"/>
      <c r="F29" s="5"/>
      <c r="G29" s="5"/>
      <c r="H29" s="5"/>
    </row>
    <row r="30" spans="1:8" ht="9.9499999999999993" customHeight="1">
      <c r="A30" s="3"/>
      <c r="B30" s="4" t="s">
        <v>6</v>
      </c>
      <c r="C30" s="40"/>
      <c r="D30" s="5"/>
      <c r="E30" s="5"/>
      <c r="F30" s="5"/>
      <c r="G30" s="5"/>
      <c r="H30" s="5"/>
    </row>
    <row r="31" spans="1:8" ht="9.9499999999999993" customHeight="1">
      <c r="A31" s="3"/>
      <c r="B31" s="4" t="s">
        <v>7</v>
      </c>
      <c r="C31" s="40"/>
      <c r="D31" s="5"/>
      <c r="E31" s="5"/>
      <c r="F31" s="5"/>
      <c r="G31" s="5"/>
      <c r="H31" s="5"/>
    </row>
    <row r="32" spans="1:8" ht="9.9499999999999993" customHeight="1">
      <c r="A32" s="3"/>
      <c r="B32" s="4" t="s">
        <v>8</v>
      </c>
      <c r="C32" s="40"/>
      <c r="D32" s="5"/>
      <c r="E32" s="5"/>
      <c r="F32" s="5"/>
      <c r="G32" s="5"/>
      <c r="H32" s="5"/>
    </row>
    <row r="33" spans="1:8" ht="9.9499999999999993" customHeight="1">
      <c r="A33" s="3"/>
      <c r="B33" s="4" t="s">
        <v>9</v>
      </c>
      <c r="C33" s="40"/>
      <c r="D33" s="5"/>
      <c r="E33" s="5"/>
      <c r="F33" s="5"/>
      <c r="G33" s="5"/>
      <c r="H33" s="5"/>
    </row>
    <row r="34" spans="1:8" ht="9.9499999999999993" customHeight="1">
      <c r="A34" s="3"/>
      <c r="B34" s="4" t="s">
        <v>10</v>
      </c>
      <c r="C34" s="40"/>
      <c r="D34" s="5"/>
      <c r="E34" s="5"/>
      <c r="F34" s="5"/>
      <c r="G34" s="5"/>
      <c r="H34" s="5"/>
    </row>
    <row r="35" spans="1:8" ht="9.9499999999999993" customHeight="1">
      <c r="A35" s="3"/>
      <c r="B35" s="4" t="s">
        <v>11</v>
      </c>
      <c r="C35" s="40"/>
      <c r="D35" s="5"/>
      <c r="E35" s="5"/>
      <c r="F35" s="5"/>
      <c r="G35" s="5"/>
      <c r="H35" s="5"/>
    </row>
    <row r="36" spans="1:8" ht="9.9499999999999993" customHeight="1">
      <c r="A36" s="3"/>
      <c r="B36" s="4" t="s">
        <v>12</v>
      </c>
      <c r="C36" s="40"/>
      <c r="D36" s="5"/>
      <c r="E36" s="5"/>
      <c r="F36" s="5"/>
      <c r="G36" s="5"/>
      <c r="H36" s="5"/>
    </row>
    <row r="37" spans="1:8" ht="9.9499999999999993" customHeight="1">
      <c r="A37" s="3"/>
      <c r="B37" s="4" t="s">
        <v>13</v>
      </c>
      <c r="C37" s="40"/>
      <c r="D37" s="5"/>
      <c r="E37" s="5"/>
      <c r="F37" s="5"/>
      <c r="G37" s="5"/>
      <c r="H37" s="5"/>
    </row>
    <row r="38" spans="1:8" ht="9.9499999999999993" customHeight="1">
      <c r="A38" s="3"/>
      <c r="B38" s="4" t="s">
        <v>14</v>
      </c>
      <c r="C38" s="40"/>
      <c r="D38" s="5"/>
      <c r="E38" s="5"/>
      <c r="F38" s="5"/>
      <c r="G38" s="5"/>
      <c r="H38" s="5"/>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2023</v>
      </c>
      <c r="B42" s="4" t="s">
        <v>2</v>
      </c>
      <c r="C42" s="40">
        <v>4.5</v>
      </c>
      <c r="D42" s="5">
        <v>1.9</v>
      </c>
      <c r="E42" s="5">
        <v>2.2999999999999998</v>
      </c>
      <c r="F42" s="5">
        <v>3.1</v>
      </c>
      <c r="G42" s="5">
        <v>9.1999999999999993</v>
      </c>
      <c r="H42" s="5">
        <v>2.4</v>
      </c>
    </row>
    <row r="43" spans="1:8" ht="9.9499999999999993" customHeight="1">
      <c r="A43" s="3">
        <v>2024</v>
      </c>
      <c r="B43" s="4" t="s">
        <v>2</v>
      </c>
      <c r="C43" s="40">
        <v>2</v>
      </c>
      <c r="D43" s="5">
        <v>2.2999999999999998</v>
      </c>
      <c r="E43" s="5">
        <v>2.5</v>
      </c>
      <c r="F43" s="5">
        <v>2.2999999999999998</v>
      </c>
      <c r="G43" s="5">
        <v>4</v>
      </c>
      <c r="H43" s="5">
        <v>4.5</v>
      </c>
    </row>
    <row r="44" spans="1:8" ht="9.9499999999999993" customHeight="1">
      <c r="A44" s="3">
        <v>2025</v>
      </c>
      <c r="B44" s="4" t="s">
        <v>2</v>
      </c>
      <c r="C44" s="40">
        <v>2.7</v>
      </c>
      <c r="D44" s="5">
        <v>2.2000000000000002</v>
      </c>
      <c r="E44" s="5">
        <v>2.5</v>
      </c>
      <c r="F44" s="5">
        <v>3.3</v>
      </c>
      <c r="G44" s="5">
        <v>1.9</v>
      </c>
      <c r="H44" s="5">
        <v>4</v>
      </c>
    </row>
    <row r="45" spans="1:8" ht="9.9499999999999993" customHeight="1">
      <c r="A45" s="3">
        <v>2026</v>
      </c>
      <c r="B45" s="4" t="s">
        <v>2</v>
      </c>
      <c r="C45" s="40">
        <v>2.7</v>
      </c>
      <c r="D45" s="5">
        <v>2.2000000000000002</v>
      </c>
      <c r="E45" s="5">
        <v>2.5</v>
      </c>
      <c r="F45" s="5">
        <v>3.3</v>
      </c>
      <c r="G45" s="5">
        <v>1.9</v>
      </c>
      <c r="H45" s="5">
        <v>4</v>
      </c>
    </row>
    <row r="46" spans="1:8" ht="9.9499999999999993" customHeight="1">
      <c r="A46" s="2"/>
      <c r="C46" s="41"/>
    </row>
    <row r="47" spans="1:8" ht="9.9499999999999993" customHeight="1">
      <c r="A47" s="3">
        <v>2025</v>
      </c>
      <c r="B47" s="4" t="s">
        <v>3</v>
      </c>
      <c r="C47" s="40">
        <v>3.4</v>
      </c>
      <c r="D47" s="5">
        <v>2.2000000000000002</v>
      </c>
      <c r="E47" s="5">
        <v>2.5</v>
      </c>
      <c r="F47" s="5">
        <v>0.9</v>
      </c>
      <c r="G47" s="5">
        <v>2.5</v>
      </c>
      <c r="H47" s="5">
        <v>5.3</v>
      </c>
    </row>
    <row r="48" spans="1:8" ht="9.9499999999999993" customHeight="1">
      <c r="A48" s="3"/>
      <c r="B48" s="4" t="s">
        <v>4</v>
      </c>
      <c r="C48" s="40">
        <v>3.4</v>
      </c>
      <c r="D48" s="5">
        <v>2</v>
      </c>
      <c r="E48" s="5">
        <v>2.1</v>
      </c>
      <c r="F48" s="5">
        <v>0.7</v>
      </c>
      <c r="G48" s="5">
        <v>1.9</v>
      </c>
      <c r="H48" s="5">
        <v>5.3</v>
      </c>
    </row>
    <row r="49" spans="1:11" ht="9.9499999999999993" customHeight="1">
      <c r="A49" s="3"/>
      <c r="B49" s="4" t="s">
        <v>5</v>
      </c>
      <c r="C49" s="40">
        <v>3.1</v>
      </c>
      <c r="D49" s="5">
        <v>2.1</v>
      </c>
      <c r="E49" s="5">
        <v>2.4</v>
      </c>
      <c r="F49" s="5">
        <v>1.9</v>
      </c>
      <c r="G49" s="5">
        <v>1.5</v>
      </c>
      <c r="H49" s="5">
        <v>4.9000000000000004</v>
      </c>
    </row>
    <row r="50" spans="1:11" ht="9.9499999999999993" customHeight="1">
      <c r="A50" s="3"/>
      <c r="B50" s="4" t="s">
        <v>92</v>
      </c>
      <c r="C50" s="40">
        <v>2.6</v>
      </c>
      <c r="D50" s="5">
        <v>2.1</v>
      </c>
      <c r="E50" s="5">
        <v>2.2999999999999998</v>
      </c>
      <c r="F50" s="5">
        <v>1.9</v>
      </c>
      <c r="G50" s="5">
        <v>1.4</v>
      </c>
      <c r="H50" s="5">
        <v>4.2</v>
      </c>
    </row>
    <row r="51" spans="1:11" ht="9.9499999999999993" customHeight="1">
      <c r="A51" s="3"/>
      <c r="B51" s="4" t="s">
        <v>7</v>
      </c>
      <c r="C51" s="40">
        <v>2.6</v>
      </c>
      <c r="D51" s="5">
        <v>2.7</v>
      </c>
      <c r="E51" s="5">
        <v>2.9</v>
      </c>
      <c r="F51" s="5">
        <v>4.0999999999999996</v>
      </c>
      <c r="G51" s="5">
        <v>1.4</v>
      </c>
      <c r="H51" s="5">
        <v>4.2</v>
      </c>
    </row>
    <row r="52" spans="1:11" ht="9.9499999999999993" customHeight="1">
      <c r="A52" s="3"/>
      <c r="B52" s="4" t="s">
        <v>8</v>
      </c>
      <c r="C52" s="40">
        <v>2.6</v>
      </c>
      <c r="D52" s="5">
        <v>2.6</v>
      </c>
      <c r="E52" s="5">
        <v>2.9</v>
      </c>
      <c r="F52" s="5">
        <v>4.0999999999999996</v>
      </c>
      <c r="G52" s="5">
        <v>2</v>
      </c>
      <c r="H52" s="5">
        <v>4.2</v>
      </c>
    </row>
    <row r="53" spans="1:11" ht="9.9499999999999993" customHeight="1">
      <c r="A53" s="3"/>
      <c r="B53" s="4" t="s">
        <v>9</v>
      </c>
      <c r="C53" s="40">
        <v>2.2999999999999998</v>
      </c>
      <c r="D53" s="5">
        <v>2.6</v>
      </c>
      <c r="E53" s="5">
        <v>2.8</v>
      </c>
      <c r="F53" s="5">
        <v>4</v>
      </c>
      <c r="G53" s="5">
        <v>2</v>
      </c>
      <c r="H53" s="5">
        <v>4.3</v>
      </c>
    </row>
    <row r="54" spans="1:11" ht="9.9499999999999993" customHeight="1">
      <c r="A54" s="3"/>
      <c r="B54" s="4" t="s">
        <v>10</v>
      </c>
      <c r="C54" s="40">
        <v>2.4</v>
      </c>
      <c r="D54" s="5">
        <v>1.7</v>
      </c>
      <c r="E54" s="5">
        <v>1.9</v>
      </c>
      <c r="F54" s="5">
        <v>3.6</v>
      </c>
      <c r="G54" s="5">
        <v>2</v>
      </c>
      <c r="H54" s="5">
        <v>3.7</v>
      </c>
    </row>
    <row r="55" spans="1:11" ht="9.9499999999999993" customHeight="1">
      <c r="A55" s="3"/>
      <c r="B55" s="4" t="s">
        <v>11</v>
      </c>
      <c r="C55" s="40">
        <v>2.5</v>
      </c>
      <c r="D55" s="5">
        <v>2</v>
      </c>
      <c r="E55" s="5">
        <v>2.2999999999999998</v>
      </c>
      <c r="F55" s="5">
        <v>4</v>
      </c>
      <c r="G55" s="5">
        <v>2</v>
      </c>
      <c r="H55" s="5">
        <v>3</v>
      </c>
    </row>
    <row r="56" spans="1:11" ht="9.9499999999999993" customHeight="1">
      <c r="A56" s="3"/>
      <c r="B56" s="4" t="s">
        <v>12</v>
      </c>
      <c r="C56" s="40">
        <v>2.8</v>
      </c>
      <c r="D56" s="5">
        <v>2</v>
      </c>
      <c r="E56" s="5">
        <v>2.2999999999999998</v>
      </c>
      <c r="F56" s="5">
        <v>4</v>
      </c>
      <c r="G56" s="5">
        <v>2.1</v>
      </c>
      <c r="H56" s="5">
        <v>2.7</v>
      </c>
    </row>
    <row r="57" spans="1:11" ht="9.9499999999999993" customHeight="1">
      <c r="A57" s="3"/>
      <c r="B57" s="4" t="s">
        <v>13</v>
      </c>
      <c r="C57" s="40">
        <v>3</v>
      </c>
      <c r="D57" s="5">
        <v>2.1</v>
      </c>
      <c r="E57" s="5">
        <v>2.2999999999999998</v>
      </c>
      <c r="F57" s="5">
        <v>4</v>
      </c>
      <c r="G57" s="5">
        <v>2.1</v>
      </c>
      <c r="H57" s="5">
        <v>2.7</v>
      </c>
    </row>
    <row r="58" spans="1:11" ht="9.9499999999999993" customHeight="1">
      <c r="A58" s="2"/>
      <c r="B58" s="26" t="s">
        <v>14</v>
      </c>
      <c r="C58" s="40">
        <v>1.8</v>
      </c>
      <c r="D58" s="5">
        <v>2.7</v>
      </c>
      <c r="E58" s="5">
        <v>2.9</v>
      </c>
      <c r="F58" s="5">
        <v>5.9</v>
      </c>
      <c r="G58" s="5">
        <v>1.1000000000000001</v>
      </c>
      <c r="H58" s="5">
        <v>2.7</v>
      </c>
    </row>
    <row r="59" spans="1:11" ht="9.9499999999999993" customHeight="1">
      <c r="A59" s="3"/>
      <c r="B59" s="4"/>
      <c r="C59" s="40"/>
      <c r="D59" s="5"/>
      <c r="E59" s="5"/>
      <c r="F59" s="5"/>
      <c r="G59" s="5"/>
    </row>
    <row r="60" spans="1:11" ht="9.9499999999999993" customHeight="1">
      <c r="A60" s="3">
        <v>2026</v>
      </c>
      <c r="B60" s="4" t="s">
        <v>3</v>
      </c>
      <c r="C60" s="40">
        <v>1.2</v>
      </c>
      <c r="D60" s="5">
        <v>2.4</v>
      </c>
      <c r="E60" s="5">
        <v>2.5</v>
      </c>
      <c r="F60" s="5">
        <v>5.8</v>
      </c>
      <c r="G60" s="5">
        <v>1.1000000000000001</v>
      </c>
      <c r="H60" s="5">
        <v>5.0999999999999996</v>
      </c>
      <c r="I60" s="8"/>
      <c r="J60" s="8"/>
      <c r="K60" s="8"/>
    </row>
    <row r="61" spans="1:11" ht="9.9499999999999993" customHeight="1">
      <c r="A61" s="3"/>
      <c r="B61" s="4" t="s">
        <v>4</v>
      </c>
      <c r="C61" s="40">
        <v>1.4</v>
      </c>
      <c r="D61" s="5">
        <v>2.4</v>
      </c>
      <c r="E61" s="5">
        <v>2.5</v>
      </c>
      <c r="F61" s="5">
        <v>5.8</v>
      </c>
      <c r="G61" s="5">
        <v>1.4</v>
      </c>
      <c r="H61" s="5">
        <v>7.4</v>
      </c>
      <c r="I61" s="9"/>
      <c r="J61" s="10"/>
      <c r="K61" s="10"/>
    </row>
    <row r="62" spans="1:11" ht="9.9499999999999993" customHeight="1">
      <c r="A62" s="3"/>
      <c r="B62" s="4" t="s">
        <v>5</v>
      </c>
      <c r="C62" s="40"/>
      <c r="D62" s="5"/>
      <c r="E62" s="5"/>
      <c r="F62" s="5"/>
      <c r="G62" s="5"/>
      <c r="H62" s="5"/>
      <c r="I62" s="9"/>
      <c r="J62" s="10"/>
      <c r="K62" s="10"/>
    </row>
    <row r="63" spans="1:11" ht="9.9499999999999993" customHeight="1">
      <c r="A63" s="3"/>
      <c r="B63" s="4" t="s">
        <v>6</v>
      </c>
      <c r="C63" s="40"/>
      <c r="D63" s="5"/>
      <c r="E63" s="5"/>
      <c r="F63" s="5"/>
      <c r="G63" s="5"/>
      <c r="H63" s="5"/>
      <c r="I63" s="9"/>
      <c r="J63" s="10"/>
      <c r="K63" s="10"/>
    </row>
    <row r="64" spans="1:11" ht="9.9499999999999993" customHeight="1">
      <c r="A64" s="3"/>
      <c r="B64" s="4" t="s">
        <v>7</v>
      </c>
      <c r="C64" s="40"/>
      <c r="D64" s="5"/>
      <c r="E64" s="5"/>
      <c r="F64" s="5"/>
      <c r="G64" s="5"/>
      <c r="H64" s="5"/>
    </row>
    <row r="65" spans="1:10" ht="9.9499999999999993" customHeight="1">
      <c r="A65" s="3"/>
      <c r="B65" s="4" t="s">
        <v>8</v>
      </c>
      <c r="C65" s="40"/>
      <c r="D65" s="5"/>
      <c r="E65" s="5"/>
      <c r="F65" s="5"/>
      <c r="G65" s="5"/>
      <c r="H65" s="5"/>
    </row>
    <row r="66" spans="1:10" ht="9.9499999999999993" customHeight="1">
      <c r="A66" s="3"/>
      <c r="B66" s="4" t="s">
        <v>9</v>
      </c>
      <c r="C66" s="40"/>
      <c r="D66" s="5"/>
      <c r="E66" s="5"/>
      <c r="F66" s="5"/>
      <c r="G66" s="5"/>
      <c r="H66" s="5"/>
      <c r="J66" s="30"/>
    </row>
    <row r="67" spans="1:10" ht="9.9499999999999993" customHeight="1">
      <c r="A67" s="3"/>
      <c r="B67" s="4" t="s">
        <v>10</v>
      </c>
      <c r="C67" s="40"/>
      <c r="D67" s="5"/>
      <c r="E67" s="5"/>
      <c r="F67" s="5"/>
      <c r="G67" s="5"/>
      <c r="H67" s="5"/>
    </row>
    <row r="68" spans="1:10" ht="9.9499999999999993" customHeight="1">
      <c r="A68" s="3"/>
      <c r="B68" s="4" t="s">
        <v>11</v>
      </c>
      <c r="C68" s="40"/>
      <c r="D68" s="5"/>
      <c r="E68" s="5"/>
      <c r="F68" s="5"/>
      <c r="G68" s="5"/>
      <c r="H68" s="5"/>
    </row>
    <row r="69" spans="1:10" ht="9.9499999999999993" customHeight="1">
      <c r="A69" s="3"/>
      <c r="B69" s="4" t="s">
        <v>12</v>
      </c>
      <c r="C69" s="40"/>
      <c r="D69" s="5"/>
      <c r="E69" s="5"/>
      <c r="F69" s="5"/>
      <c r="G69" s="5"/>
      <c r="H69" s="5"/>
    </row>
    <row r="70" spans="1:10" ht="9.9499999999999993" customHeight="1">
      <c r="A70" s="3"/>
      <c r="B70" s="4" t="s">
        <v>13</v>
      </c>
      <c r="C70" s="40"/>
      <c r="D70" s="5"/>
      <c r="E70" s="5"/>
      <c r="F70" s="5"/>
      <c r="G70" s="5"/>
      <c r="H70" s="5"/>
    </row>
    <row r="71" spans="1:10" ht="9.9499999999999993" customHeight="1">
      <c r="A71" s="3"/>
      <c r="B71" s="4" t="s">
        <v>14</v>
      </c>
      <c r="C71" s="40"/>
      <c r="D71" s="5"/>
      <c r="E71" s="5"/>
      <c r="F71" s="5"/>
      <c r="G71" s="5"/>
      <c r="H71" s="5"/>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111</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108</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101</v>
      </c>
      <c r="F2" s="23" t="s">
        <v>85</v>
      </c>
      <c r="G2" s="23" t="s">
        <v>84</v>
      </c>
      <c r="H2" s="24" t="s">
        <v>102</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2023</v>
      </c>
      <c r="B10" s="4" t="s">
        <v>2</v>
      </c>
      <c r="C10" s="42">
        <v>117.8</v>
      </c>
      <c r="D10" s="27">
        <v>130.4</v>
      </c>
      <c r="E10" s="27">
        <v>119.4</v>
      </c>
      <c r="F10" s="27">
        <v>110.2</v>
      </c>
      <c r="G10" s="27">
        <v>117.5</v>
      </c>
      <c r="H10" s="27">
        <v>119.1</v>
      </c>
    </row>
    <row r="11" spans="1:9" ht="9.9499999999999993" customHeight="1">
      <c r="A11" s="3">
        <v>2024</v>
      </c>
      <c r="B11" s="4" t="s">
        <v>2</v>
      </c>
      <c r="C11" s="42">
        <v>120.3</v>
      </c>
      <c r="D11" s="27">
        <v>133</v>
      </c>
      <c r="E11" s="27">
        <v>125.9</v>
      </c>
      <c r="F11" s="27">
        <v>112</v>
      </c>
      <c r="G11" s="27">
        <v>117.1</v>
      </c>
      <c r="H11" s="27">
        <v>121.2</v>
      </c>
    </row>
    <row r="12" spans="1:9" ht="9.9499999999999993" customHeight="1">
      <c r="A12" s="3">
        <v>2025</v>
      </c>
      <c r="B12" s="4" t="s">
        <v>2</v>
      </c>
      <c r="C12" s="42">
        <v>123.6</v>
      </c>
      <c r="D12" s="27">
        <v>137</v>
      </c>
      <c r="E12" s="27">
        <v>130.5</v>
      </c>
      <c r="F12" s="27">
        <v>111.2</v>
      </c>
      <c r="G12" s="27">
        <v>121.1</v>
      </c>
      <c r="H12" s="27">
        <v>121.2</v>
      </c>
    </row>
    <row r="13" spans="1:9" ht="9.9499999999999993" customHeight="1">
      <c r="A13" s="3">
        <v>2026</v>
      </c>
      <c r="B13" s="4" t="s">
        <v>2</v>
      </c>
      <c r="C13" s="42"/>
      <c r="D13" s="27"/>
      <c r="E13" s="27"/>
      <c r="F13" s="27"/>
      <c r="G13" s="27"/>
      <c r="H13" s="27"/>
    </row>
    <row r="14" spans="1:9" ht="9.9499999999999993" customHeight="1">
      <c r="A14" s="3"/>
      <c r="B14" s="4"/>
      <c r="C14" s="40"/>
      <c r="D14" s="28"/>
      <c r="E14" s="28"/>
      <c r="F14" s="28"/>
      <c r="G14" s="28"/>
      <c r="H14" s="28"/>
    </row>
    <row r="15" spans="1:9" ht="9.9499999999999993" customHeight="1">
      <c r="A15" s="3">
        <v>2023</v>
      </c>
      <c r="B15" s="4" t="s">
        <v>3</v>
      </c>
      <c r="C15" s="120">
        <v>116.2</v>
      </c>
      <c r="D15" s="5">
        <v>126.9</v>
      </c>
      <c r="E15" s="5">
        <v>114.1</v>
      </c>
      <c r="F15" s="5">
        <v>106.1</v>
      </c>
      <c r="G15" s="5">
        <v>119.8</v>
      </c>
      <c r="H15" s="5">
        <v>117.1</v>
      </c>
    </row>
    <row r="16" spans="1:9" ht="9.9499999999999993" customHeight="1">
      <c r="A16" s="3"/>
      <c r="B16" s="4" t="s">
        <v>4</v>
      </c>
      <c r="C16" s="120">
        <v>116.5</v>
      </c>
      <c r="D16" s="5">
        <v>128.9</v>
      </c>
      <c r="E16" s="5">
        <v>116.1</v>
      </c>
      <c r="F16" s="5">
        <v>106.7</v>
      </c>
      <c r="G16" s="5">
        <v>118.4</v>
      </c>
      <c r="H16" s="5">
        <v>117.6</v>
      </c>
    </row>
    <row r="17" spans="1:9" ht="9.9499999999999993" customHeight="1">
      <c r="A17" s="3"/>
      <c r="B17" s="4" t="s">
        <v>5</v>
      </c>
      <c r="C17" s="120">
        <v>117.3</v>
      </c>
      <c r="D17" s="5">
        <v>131.4</v>
      </c>
      <c r="E17" s="5">
        <v>116.9</v>
      </c>
      <c r="F17" s="5">
        <v>110.6</v>
      </c>
      <c r="G17" s="5">
        <v>117.9</v>
      </c>
      <c r="H17" s="5">
        <v>118.3</v>
      </c>
    </row>
    <row r="18" spans="1:9" ht="9.9499999999999993" customHeight="1">
      <c r="A18" s="3"/>
      <c r="B18" s="4" t="s">
        <v>92</v>
      </c>
      <c r="C18" s="120">
        <v>117.7</v>
      </c>
      <c r="D18" s="5">
        <v>131.5</v>
      </c>
      <c r="E18" s="5">
        <v>116.8</v>
      </c>
      <c r="F18" s="5">
        <v>111.7</v>
      </c>
      <c r="G18" s="5">
        <v>117.4</v>
      </c>
      <c r="H18" s="5">
        <v>119.2</v>
      </c>
      <c r="I18" s="121"/>
    </row>
    <row r="19" spans="1:9" ht="9.9499999999999993" customHeight="1">
      <c r="A19" s="3"/>
      <c r="B19" s="4" t="s">
        <v>7</v>
      </c>
      <c r="C19" s="120">
        <v>117.2</v>
      </c>
      <c r="D19" s="5">
        <v>131.1</v>
      </c>
      <c r="E19" s="5">
        <v>117.8</v>
      </c>
      <c r="F19" s="5">
        <v>111.7</v>
      </c>
      <c r="G19" s="5">
        <v>116.2</v>
      </c>
      <c r="H19" s="5">
        <v>119.1</v>
      </c>
    </row>
    <row r="20" spans="1:9" ht="9.9499999999999993" customHeight="1">
      <c r="A20" s="3"/>
      <c r="B20" s="4" t="s">
        <v>8</v>
      </c>
      <c r="C20" s="120">
        <v>117.6</v>
      </c>
      <c r="D20" s="5">
        <v>130.6</v>
      </c>
      <c r="E20" s="5">
        <v>119.7</v>
      </c>
      <c r="F20" s="5">
        <v>110.6</v>
      </c>
      <c r="G20" s="5">
        <v>116.8</v>
      </c>
      <c r="H20" s="5">
        <v>119.1</v>
      </c>
    </row>
    <row r="21" spans="1:9" ht="9.9499999999999993" customHeight="1">
      <c r="A21" s="3"/>
      <c r="B21" s="4" t="s">
        <v>9</v>
      </c>
      <c r="C21" s="120">
        <v>118.1</v>
      </c>
      <c r="D21" s="5">
        <v>129.9</v>
      </c>
      <c r="E21" s="5">
        <v>119.6</v>
      </c>
      <c r="F21" s="5">
        <v>107</v>
      </c>
      <c r="G21" s="5">
        <v>117.2</v>
      </c>
      <c r="H21" s="5">
        <v>119.3</v>
      </c>
    </row>
    <row r="22" spans="1:9" ht="9.9499999999999993" customHeight="1">
      <c r="A22" s="3"/>
      <c r="B22" s="4" t="s">
        <v>10</v>
      </c>
      <c r="C22" s="120">
        <v>118.6</v>
      </c>
      <c r="D22" s="5">
        <v>130.19999999999999</v>
      </c>
      <c r="E22" s="5">
        <v>122.2</v>
      </c>
      <c r="F22" s="5">
        <v>108.7</v>
      </c>
      <c r="G22" s="5">
        <v>117.8</v>
      </c>
      <c r="H22" s="5">
        <v>119.4</v>
      </c>
    </row>
    <row r="23" spans="1:9" ht="9.9499999999999993" customHeight="1">
      <c r="A23" s="3"/>
      <c r="B23" s="4" t="s">
        <v>11</v>
      </c>
      <c r="C23" s="120">
        <v>118.9</v>
      </c>
      <c r="D23" s="5">
        <v>130.19999999999999</v>
      </c>
      <c r="E23" s="5">
        <v>122.1</v>
      </c>
      <c r="F23" s="5">
        <v>111.8</v>
      </c>
      <c r="G23" s="5">
        <v>118</v>
      </c>
      <c r="H23" s="5">
        <v>119.9</v>
      </c>
    </row>
    <row r="24" spans="1:9" ht="9.9499999999999993" customHeight="1">
      <c r="A24" s="3"/>
      <c r="B24" s="4" t="s">
        <v>12</v>
      </c>
      <c r="C24" s="120">
        <v>118.7</v>
      </c>
      <c r="D24" s="5">
        <v>131</v>
      </c>
      <c r="E24" s="5">
        <v>122.1</v>
      </c>
      <c r="F24" s="5">
        <v>112.3</v>
      </c>
      <c r="G24" s="5">
        <v>117.1</v>
      </c>
      <c r="H24" s="5">
        <v>119.8</v>
      </c>
    </row>
    <row r="25" spans="1:9" ht="9.9499999999999993" customHeight="1">
      <c r="A25" s="3"/>
      <c r="B25" s="4" t="s">
        <v>13</v>
      </c>
      <c r="C25" s="120">
        <v>118.3</v>
      </c>
      <c r="D25" s="5">
        <v>131.5</v>
      </c>
      <c r="E25" s="5">
        <v>122.6</v>
      </c>
      <c r="F25" s="5">
        <v>113</v>
      </c>
      <c r="G25" s="5">
        <v>116.9</v>
      </c>
      <c r="H25" s="5">
        <v>119.4</v>
      </c>
    </row>
    <row r="26" spans="1:9" ht="9.9499999999999993" customHeight="1">
      <c r="A26" s="3"/>
      <c r="B26" s="4" t="s">
        <v>14</v>
      </c>
      <c r="C26" s="120">
        <v>118.4</v>
      </c>
      <c r="D26" s="5">
        <v>131.5</v>
      </c>
      <c r="E26" s="5">
        <v>122.7</v>
      </c>
      <c r="F26" s="5">
        <v>112.2</v>
      </c>
      <c r="G26" s="5">
        <v>116.3</v>
      </c>
      <c r="H26" s="5">
        <v>120.6</v>
      </c>
    </row>
    <row r="27" spans="1:9" ht="9.9499999999999993" customHeight="1">
      <c r="A27" s="2"/>
      <c r="C27" s="41"/>
      <c r="D27" s="29"/>
      <c r="E27" s="29"/>
      <c r="F27" s="29"/>
      <c r="G27" s="29"/>
      <c r="H27" s="29"/>
    </row>
    <row r="28" spans="1:9" ht="9.9499999999999993" customHeight="1">
      <c r="A28" s="3">
        <v>2024</v>
      </c>
      <c r="B28" s="4" t="s">
        <v>3</v>
      </c>
      <c r="C28" s="120">
        <v>118.6</v>
      </c>
      <c r="D28" s="5">
        <v>132.30000000000001</v>
      </c>
      <c r="E28" s="5">
        <v>123.1</v>
      </c>
      <c r="F28" s="5">
        <v>107.2</v>
      </c>
      <c r="G28" s="5">
        <v>116.9</v>
      </c>
      <c r="H28" s="5">
        <v>120.4</v>
      </c>
    </row>
    <row r="29" spans="1:9" ht="9.9499999999999993" customHeight="1">
      <c r="A29" s="3"/>
      <c r="B29" s="4" t="s">
        <v>4</v>
      </c>
      <c r="C29" s="120">
        <v>118.8</v>
      </c>
      <c r="D29" s="5">
        <v>131.80000000000001</v>
      </c>
      <c r="E29" s="5">
        <v>124.7</v>
      </c>
      <c r="F29" s="5">
        <v>109.2</v>
      </c>
      <c r="G29" s="5">
        <v>116</v>
      </c>
      <c r="H29" s="5">
        <v>121.2</v>
      </c>
    </row>
    <row r="30" spans="1:9" ht="9.9499999999999993" customHeight="1">
      <c r="A30" s="3"/>
      <c r="B30" s="4" t="s">
        <v>5</v>
      </c>
      <c r="C30" s="120">
        <v>119.2</v>
      </c>
      <c r="D30" s="5">
        <v>132.1</v>
      </c>
      <c r="E30" s="5">
        <v>125.1</v>
      </c>
      <c r="F30" s="5">
        <v>110.8</v>
      </c>
      <c r="G30" s="5">
        <v>115.6</v>
      </c>
      <c r="H30" s="5">
        <v>120.7</v>
      </c>
    </row>
    <row r="31" spans="1:9" ht="9.9499999999999993" customHeight="1">
      <c r="A31" s="3"/>
      <c r="B31" s="4" t="s">
        <v>6</v>
      </c>
      <c r="C31" s="120">
        <v>120.2</v>
      </c>
      <c r="D31" s="5">
        <v>133</v>
      </c>
      <c r="E31" s="5">
        <v>125.5</v>
      </c>
      <c r="F31" s="5">
        <v>113</v>
      </c>
      <c r="G31" s="5">
        <v>116.9</v>
      </c>
      <c r="H31" s="5">
        <v>121.2</v>
      </c>
    </row>
    <row r="32" spans="1:9" ht="9.9499999999999993" customHeight="1">
      <c r="A32" s="3"/>
      <c r="B32" s="4" t="s">
        <v>7</v>
      </c>
      <c r="C32" s="120">
        <v>120.2</v>
      </c>
      <c r="D32" s="5">
        <v>133.1</v>
      </c>
      <c r="E32" s="5">
        <v>124.9</v>
      </c>
      <c r="F32" s="5">
        <v>113.2</v>
      </c>
      <c r="G32" s="5">
        <v>116.7</v>
      </c>
      <c r="H32" s="5">
        <v>121.2</v>
      </c>
    </row>
    <row r="33" spans="1:8" ht="9.9499999999999993" customHeight="1">
      <c r="A33" s="3"/>
      <c r="B33" s="4" t="s">
        <v>8</v>
      </c>
      <c r="C33" s="120">
        <v>120.3</v>
      </c>
      <c r="D33" s="5">
        <v>133.1</v>
      </c>
      <c r="E33" s="5">
        <v>124.5</v>
      </c>
      <c r="F33" s="5">
        <v>112</v>
      </c>
      <c r="G33" s="5">
        <v>117</v>
      </c>
      <c r="H33" s="5">
        <v>121.3</v>
      </c>
    </row>
    <row r="34" spans="1:8" ht="9.9499999999999993" customHeight="1">
      <c r="A34" s="3"/>
      <c r="B34" s="4" t="s">
        <v>9</v>
      </c>
      <c r="C34" s="120">
        <v>120.8</v>
      </c>
      <c r="D34" s="5">
        <v>132.80000000000001</v>
      </c>
      <c r="E34" s="5">
        <v>125.3</v>
      </c>
      <c r="F34" s="5">
        <v>109.1</v>
      </c>
      <c r="G34" s="5">
        <v>117</v>
      </c>
      <c r="H34" s="5">
        <v>121.3</v>
      </c>
    </row>
    <row r="35" spans="1:8" ht="9.9499999999999993" customHeight="1">
      <c r="A35" s="3"/>
      <c r="B35" s="4" t="s">
        <v>10</v>
      </c>
      <c r="C35" s="120">
        <v>120.9</v>
      </c>
      <c r="D35" s="5">
        <v>133.19999999999999</v>
      </c>
      <c r="E35" s="5">
        <v>126.7</v>
      </c>
      <c r="F35" s="5">
        <v>111.6</v>
      </c>
      <c r="G35" s="5">
        <v>117</v>
      </c>
      <c r="H35" s="5">
        <v>121.2</v>
      </c>
    </row>
    <row r="36" spans="1:8" ht="9.9499999999999993" customHeight="1">
      <c r="A36" s="3"/>
      <c r="B36" s="4" t="s">
        <v>11</v>
      </c>
      <c r="C36" s="120">
        <v>120.9</v>
      </c>
      <c r="D36" s="5">
        <v>133.30000000000001</v>
      </c>
      <c r="E36" s="5">
        <v>127.3</v>
      </c>
      <c r="F36" s="5">
        <v>113</v>
      </c>
      <c r="G36" s="5">
        <v>117.8</v>
      </c>
      <c r="H36" s="5">
        <v>121.5</v>
      </c>
    </row>
    <row r="37" spans="1:8" ht="9.9499999999999993" customHeight="1">
      <c r="A37" s="3"/>
      <c r="B37" s="4" t="s">
        <v>12</v>
      </c>
      <c r="C37" s="120">
        <v>121</v>
      </c>
      <c r="D37" s="5">
        <v>133.6</v>
      </c>
      <c r="E37" s="5">
        <v>127.4</v>
      </c>
      <c r="F37" s="5">
        <v>114.9</v>
      </c>
      <c r="G37" s="5">
        <v>117.1</v>
      </c>
      <c r="H37" s="5">
        <v>121.3</v>
      </c>
    </row>
    <row r="38" spans="1:8" ht="9.9499999999999993" customHeight="1">
      <c r="A38" s="3"/>
      <c r="B38" s="4" t="s">
        <v>13</v>
      </c>
      <c r="C38" s="120">
        <v>120.6</v>
      </c>
      <c r="D38" s="5">
        <v>134</v>
      </c>
      <c r="E38" s="5">
        <v>127.4</v>
      </c>
      <c r="F38" s="5">
        <v>115.2</v>
      </c>
      <c r="G38" s="5">
        <v>117</v>
      </c>
      <c r="H38" s="5">
        <v>121.3</v>
      </c>
    </row>
    <row r="39" spans="1:8" ht="9.9499999999999993" customHeight="1">
      <c r="A39" s="3"/>
      <c r="B39" s="4" t="s">
        <v>14</v>
      </c>
      <c r="C39" s="120">
        <v>121.8</v>
      </c>
      <c r="D39" s="5">
        <v>133.9</v>
      </c>
      <c r="E39" s="5">
        <v>129</v>
      </c>
      <c r="F39" s="5">
        <v>114.9</v>
      </c>
      <c r="G39" s="5">
        <v>119.9</v>
      </c>
      <c r="H39" s="5">
        <v>121.9</v>
      </c>
    </row>
    <row r="40" spans="1:8" ht="9.9499999999999993" customHeight="1">
      <c r="A40" s="3"/>
      <c r="B40" s="4"/>
      <c r="C40" s="40"/>
      <c r="D40" s="5"/>
      <c r="E40" s="5"/>
      <c r="F40" s="5"/>
      <c r="G40" s="5"/>
      <c r="H40" s="5"/>
    </row>
    <row r="41" spans="1:8" ht="9.9499999999999993" customHeight="1">
      <c r="A41" s="3">
        <v>2025</v>
      </c>
      <c r="B41" s="4" t="s">
        <v>3</v>
      </c>
      <c r="C41" s="120">
        <v>122.3</v>
      </c>
      <c r="D41" s="5">
        <v>134.80000000000001</v>
      </c>
      <c r="E41" s="5">
        <v>129.1</v>
      </c>
      <c r="F41" s="5">
        <v>111.5</v>
      </c>
      <c r="G41" s="5">
        <v>120.2</v>
      </c>
      <c r="H41" s="5">
        <v>122.7</v>
      </c>
    </row>
    <row r="42" spans="1:8" ht="9.9499999999999993" customHeight="1">
      <c r="B42" s="4" t="s">
        <v>4</v>
      </c>
      <c r="C42" s="120">
        <v>122.5</v>
      </c>
      <c r="D42" s="5">
        <v>135.6</v>
      </c>
      <c r="E42" s="5">
        <v>128.19999999999999</v>
      </c>
      <c r="F42" s="5">
        <v>111.8</v>
      </c>
      <c r="G42" s="5">
        <v>120.1</v>
      </c>
      <c r="H42" s="5">
        <v>122.2</v>
      </c>
    </row>
    <row r="43" spans="1:8" ht="9.9499999999999993" customHeight="1">
      <c r="B43" s="4" t="s">
        <v>5</v>
      </c>
      <c r="C43" s="120">
        <v>122.8</v>
      </c>
      <c r="D43" s="5">
        <v>136.4</v>
      </c>
      <c r="E43" s="5">
        <v>129.69999999999999</v>
      </c>
      <c r="F43" s="5">
        <v>111.4</v>
      </c>
      <c r="G43" s="5">
        <v>120.6</v>
      </c>
      <c r="H43" s="5">
        <v>122.4</v>
      </c>
    </row>
    <row r="44" spans="1:8" ht="9.9499999999999993" customHeight="1">
      <c r="B44" s="4" t="s">
        <v>6</v>
      </c>
      <c r="C44" s="120">
        <v>123.3</v>
      </c>
      <c r="D44" s="5">
        <v>137.69999999999999</v>
      </c>
      <c r="E44" s="5">
        <v>129.69999999999999</v>
      </c>
      <c r="F44" s="5">
        <v>112.1</v>
      </c>
      <c r="G44" s="5">
        <v>120.4</v>
      </c>
      <c r="H44" s="5">
        <v>120.6</v>
      </c>
    </row>
    <row r="45" spans="1:8" ht="9.9499999999999993" customHeight="1">
      <c r="B45" s="4" t="s">
        <v>7</v>
      </c>
      <c r="C45" s="120">
        <v>123.6</v>
      </c>
      <c r="D45" s="5">
        <v>139.1</v>
      </c>
      <c r="E45" s="5">
        <v>130.1</v>
      </c>
      <c r="F45" s="5">
        <v>111.9</v>
      </c>
      <c r="G45" s="5">
        <v>120.9</v>
      </c>
      <c r="H45" s="5">
        <v>121.1</v>
      </c>
    </row>
    <row r="46" spans="1:8" ht="9.9499999999999993" customHeight="1">
      <c r="B46" s="4" t="s">
        <v>8</v>
      </c>
      <c r="C46" s="120">
        <v>123.7</v>
      </c>
      <c r="D46" s="5">
        <v>137.6</v>
      </c>
      <c r="E46" s="5">
        <v>131.4</v>
      </c>
      <c r="F46" s="5">
        <v>110.5</v>
      </c>
      <c r="G46" s="5">
        <v>121.1</v>
      </c>
      <c r="H46" s="5">
        <v>121.1</v>
      </c>
    </row>
    <row r="47" spans="1:8" ht="9.9499999999999993" customHeight="1">
      <c r="B47" s="4" t="s">
        <v>9</v>
      </c>
      <c r="C47" s="120">
        <v>123.9</v>
      </c>
      <c r="D47" s="5">
        <v>137</v>
      </c>
      <c r="E47" s="5">
        <v>129.69999999999999</v>
      </c>
      <c r="F47" s="5">
        <v>109.2</v>
      </c>
      <c r="G47" s="5">
        <v>121.2</v>
      </c>
      <c r="H47" s="5">
        <v>120.6</v>
      </c>
    </row>
    <row r="48" spans="1:8" ht="9.9499999999999993" customHeight="1">
      <c r="B48" s="4" t="s">
        <v>10</v>
      </c>
      <c r="C48" s="120">
        <v>124</v>
      </c>
      <c r="D48" s="5">
        <v>137.5</v>
      </c>
      <c r="E48" s="5">
        <v>130.4</v>
      </c>
      <c r="F48" s="5">
        <v>109.9</v>
      </c>
      <c r="G48" s="5">
        <v>121.1</v>
      </c>
      <c r="H48" s="5">
        <v>120.6</v>
      </c>
    </row>
    <row r="49" spans="1:8" ht="9.9499999999999993" customHeight="1">
      <c r="B49" s="4" t="s">
        <v>11</v>
      </c>
      <c r="C49" s="120">
        <v>124.2</v>
      </c>
      <c r="D49" s="5">
        <v>137</v>
      </c>
      <c r="E49" s="5">
        <v>131.80000000000001</v>
      </c>
      <c r="F49" s="5">
        <v>111.3</v>
      </c>
      <c r="G49" s="5">
        <v>121.6</v>
      </c>
      <c r="H49" s="5">
        <v>120.9</v>
      </c>
    </row>
    <row r="50" spans="1:8" ht="9.9499999999999993" customHeight="1">
      <c r="B50" s="4" t="s">
        <v>12</v>
      </c>
      <c r="C50" s="120">
        <v>124.5</v>
      </c>
      <c r="D50" s="5">
        <v>137.1</v>
      </c>
      <c r="E50" s="5">
        <v>132</v>
      </c>
      <c r="F50" s="5">
        <v>111.9</v>
      </c>
      <c r="G50" s="5">
        <v>121.6</v>
      </c>
      <c r="H50" s="5">
        <v>120.5</v>
      </c>
    </row>
    <row r="51" spans="1:8" ht="9.9499999999999993" customHeight="1">
      <c r="B51" s="4" t="s">
        <v>13</v>
      </c>
      <c r="C51" s="120">
        <v>124.2</v>
      </c>
      <c r="D51" s="5">
        <v>136.9</v>
      </c>
      <c r="E51" s="5">
        <v>132.69999999999999</v>
      </c>
      <c r="F51" s="5">
        <v>112.2</v>
      </c>
      <c r="G51" s="5">
        <v>121.7</v>
      </c>
      <c r="H51" s="5">
        <v>120.4</v>
      </c>
    </row>
    <row r="52" spans="1:8" ht="9.9499999999999993" customHeight="1">
      <c r="B52" s="4" t="s">
        <v>14</v>
      </c>
      <c r="C52" s="120">
        <v>124.5</v>
      </c>
      <c r="D52" s="5">
        <v>137.4</v>
      </c>
      <c r="E52" s="5">
        <v>130.80000000000001</v>
      </c>
      <c r="F52" s="5">
        <v>111.2</v>
      </c>
      <c r="G52" s="5">
        <v>122.6</v>
      </c>
      <c r="H52" s="5">
        <v>120.9</v>
      </c>
    </row>
    <row r="53" spans="1:8" ht="9.9499999999999993" customHeight="1">
      <c r="B53" s="4"/>
      <c r="C53" s="40"/>
    </row>
    <row r="54" spans="1:8" ht="9.9499999999999993" customHeight="1">
      <c r="A54" s="3">
        <v>2026</v>
      </c>
      <c r="B54" s="4" t="s">
        <v>3</v>
      </c>
      <c r="C54" s="120">
        <v>124.6</v>
      </c>
      <c r="D54" s="5">
        <v>138.1</v>
      </c>
      <c r="E54" s="5">
        <v>131.9</v>
      </c>
      <c r="F54" s="5">
        <v>108.6</v>
      </c>
      <c r="G54" s="5">
        <v>122.2</v>
      </c>
      <c r="H54" s="5">
        <v>120.8</v>
      </c>
    </row>
    <row r="55" spans="1:8" ht="9.9499999999999993" customHeight="1">
      <c r="A55" s="3"/>
      <c r="B55" s="4" t="s">
        <v>4</v>
      </c>
      <c r="C55" s="120">
        <v>125</v>
      </c>
      <c r="D55" s="5">
        <v>138.6</v>
      </c>
      <c r="E55" s="5">
        <v>132.6</v>
      </c>
      <c r="F55" s="5">
        <v>109.1</v>
      </c>
      <c r="G55" s="5">
        <v>122.4</v>
      </c>
      <c r="H55" s="5">
        <v>120.9</v>
      </c>
    </row>
    <row r="56" spans="1:8" ht="9.9499999999999993" customHeight="1">
      <c r="A56" s="3"/>
      <c r="B56" s="4" t="s">
        <v>5</v>
      </c>
      <c r="C56" s="120"/>
      <c r="D56" s="5"/>
      <c r="E56" s="5"/>
      <c r="F56" s="5"/>
      <c r="G56" s="5"/>
      <c r="H56" s="5"/>
    </row>
    <row r="57" spans="1:8" ht="9.9499999999999993" customHeight="1">
      <c r="A57" s="3"/>
      <c r="B57" s="4" t="s">
        <v>6</v>
      </c>
      <c r="C57" s="120"/>
      <c r="D57" s="5"/>
      <c r="E57" s="5"/>
      <c r="F57" s="5"/>
      <c r="G57" s="5"/>
      <c r="H57" s="5"/>
    </row>
    <row r="58" spans="1:8" ht="9.9499999999999993" customHeight="1">
      <c r="A58" s="3"/>
      <c r="B58" s="4" t="s">
        <v>7</v>
      </c>
      <c r="C58" s="120"/>
      <c r="D58" s="5"/>
      <c r="E58" s="5"/>
      <c r="F58" s="5"/>
      <c r="G58" s="5"/>
      <c r="H58" s="5"/>
    </row>
    <row r="59" spans="1:8" ht="9.9499999999999993" customHeight="1">
      <c r="A59" s="3"/>
      <c r="B59" s="4" t="s">
        <v>8</v>
      </c>
      <c r="C59" s="120"/>
      <c r="D59" s="5"/>
      <c r="E59" s="5"/>
      <c r="F59" s="5"/>
      <c r="G59" s="5"/>
      <c r="H59" s="5"/>
    </row>
    <row r="60" spans="1:8" ht="11.1" customHeight="1">
      <c r="A60" s="3"/>
      <c r="B60" s="4" t="s">
        <v>9</v>
      </c>
      <c r="C60" s="120"/>
      <c r="D60" s="5"/>
      <c r="E60" s="5"/>
      <c r="F60" s="5"/>
      <c r="G60" s="5"/>
      <c r="H60" s="5"/>
    </row>
    <row r="61" spans="1:8" ht="11.1" customHeight="1">
      <c r="A61" s="3"/>
      <c r="B61" s="4" t="s">
        <v>10</v>
      </c>
      <c r="C61" s="120"/>
      <c r="D61" s="5"/>
      <c r="E61" s="5"/>
      <c r="F61" s="5"/>
      <c r="G61" s="5"/>
      <c r="H61" s="5"/>
    </row>
    <row r="62" spans="1:8" ht="9.9499999999999993" customHeight="1">
      <c r="A62" s="3"/>
      <c r="B62" s="4" t="s">
        <v>11</v>
      </c>
      <c r="C62" s="120"/>
      <c r="D62" s="5"/>
      <c r="E62" s="5"/>
      <c r="F62" s="5"/>
      <c r="G62" s="5"/>
      <c r="H62" s="5"/>
    </row>
    <row r="63" spans="1:8" ht="9.9499999999999993" customHeight="1">
      <c r="A63" s="3"/>
      <c r="B63" s="4" t="s">
        <v>12</v>
      </c>
      <c r="C63" s="120"/>
      <c r="D63" s="5"/>
      <c r="E63" s="5"/>
      <c r="F63" s="5"/>
      <c r="G63" s="5"/>
      <c r="H63" s="5"/>
    </row>
    <row r="64" spans="1:8" ht="9.9499999999999993" customHeight="1">
      <c r="A64" s="3"/>
      <c r="B64" s="4" t="s">
        <v>13</v>
      </c>
      <c r="C64" s="120"/>
      <c r="D64" s="5"/>
      <c r="E64" s="5"/>
      <c r="F64" s="5"/>
      <c r="G64" s="5"/>
      <c r="H64" s="5"/>
    </row>
    <row r="65" spans="1:8" ht="9.9499999999999993" customHeight="1">
      <c r="A65" s="3"/>
      <c r="B65" s="4" t="s">
        <v>14</v>
      </c>
      <c r="C65" s="120"/>
      <c r="D65" s="5"/>
      <c r="E65" s="5"/>
      <c r="F65" s="5"/>
      <c r="G65" s="5"/>
      <c r="H65" s="5"/>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101</v>
      </c>
      <c r="F2" s="110" t="s">
        <v>85</v>
      </c>
      <c r="G2" s="110" t="s">
        <v>84</v>
      </c>
      <c r="H2" s="128" t="s">
        <v>102</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2024</v>
      </c>
      <c r="B10" s="4" t="s">
        <v>2</v>
      </c>
      <c r="C10" s="42">
        <v>2.1</v>
      </c>
      <c r="D10" s="27">
        <v>2</v>
      </c>
      <c r="E10" s="27">
        <v>5.4</v>
      </c>
      <c r="F10" s="27">
        <v>1.6</v>
      </c>
      <c r="G10" s="27">
        <v>-0.3</v>
      </c>
      <c r="H10" s="27">
        <v>1.8</v>
      </c>
    </row>
    <row r="11" spans="1:8" ht="9.9499999999999993" customHeight="1">
      <c r="A11" s="3">
        <v>2025</v>
      </c>
      <c r="B11" s="4" t="s">
        <v>2</v>
      </c>
      <c r="C11" s="42">
        <v>2.7</v>
      </c>
      <c r="D11" s="27">
        <v>3</v>
      </c>
      <c r="E11" s="27">
        <v>3.7</v>
      </c>
      <c r="F11" s="27">
        <v>-0.7</v>
      </c>
      <c r="G11" s="27">
        <v>3.4</v>
      </c>
      <c r="H11" s="27">
        <v>0</v>
      </c>
    </row>
    <row r="12" spans="1:8" ht="9.9499999999999993" customHeight="1">
      <c r="A12" s="3">
        <v>2026</v>
      </c>
      <c r="B12" s="4" t="s">
        <v>2</v>
      </c>
      <c r="C12" s="42"/>
      <c r="D12" s="27"/>
      <c r="E12" s="27"/>
      <c r="F12" s="27"/>
      <c r="G12" s="27"/>
      <c r="H12" s="27"/>
    </row>
    <row r="13" spans="1:8" ht="9.9499999999999993" customHeight="1">
      <c r="A13" s="3"/>
      <c r="B13" s="4"/>
      <c r="C13" s="40"/>
      <c r="D13" s="28"/>
      <c r="E13" s="28"/>
      <c r="F13" s="28"/>
      <c r="G13" s="28"/>
      <c r="H13" s="28"/>
    </row>
    <row r="14" spans="1:8" ht="9.9499999999999993" customHeight="1">
      <c r="A14" s="3">
        <v>2024</v>
      </c>
      <c r="B14" s="4" t="s">
        <v>3</v>
      </c>
      <c r="C14" s="40">
        <v>2.1</v>
      </c>
      <c r="D14" s="5">
        <v>4.3</v>
      </c>
      <c r="E14" s="5">
        <v>7.9</v>
      </c>
      <c r="F14" s="5">
        <v>1</v>
      </c>
      <c r="G14" s="5">
        <v>-2.4</v>
      </c>
      <c r="H14" s="5">
        <v>2.8</v>
      </c>
    </row>
    <row r="15" spans="1:8" ht="9.9499999999999993" customHeight="1">
      <c r="A15" s="3"/>
      <c r="B15" s="4" t="s">
        <v>4</v>
      </c>
      <c r="C15" s="40">
        <v>2</v>
      </c>
      <c r="D15" s="5">
        <v>2.2000000000000002</v>
      </c>
      <c r="E15" s="5">
        <v>7.4</v>
      </c>
      <c r="F15" s="5">
        <v>2.2999999999999998</v>
      </c>
      <c r="G15" s="5">
        <v>-2</v>
      </c>
      <c r="H15" s="5">
        <v>3.1</v>
      </c>
    </row>
    <row r="16" spans="1:8" ht="9.9499999999999993" customHeight="1">
      <c r="A16" s="3"/>
      <c r="B16" s="4" t="s">
        <v>5</v>
      </c>
      <c r="C16" s="40">
        <v>1.6</v>
      </c>
      <c r="D16" s="5">
        <v>0.5</v>
      </c>
      <c r="E16" s="5">
        <v>7</v>
      </c>
      <c r="F16" s="5">
        <v>0.2</v>
      </c>
      <c r="G16" s="5">
        <v>-2</v>
      </c>
      <c r="H16" s="5">
        <v>2</v>
      </c>
    </row>
    <row r="17" spans="1:8" ht="9.9499999999999993" customHeight="1">
      <c r="A17" s="3"/>
      <c r="B17" s="4" t="s">
        <v>6</v>
      </c>
      <c r="C17" s="40">
        <v>2.1</v>
      </c>
      <c r="D17" s="5">
        <v>1.1000000000000001</v>
      </c>
      <c r="E17" s="5">
        <v>7.4</v>
      </c>
      <c r="F17" s="5">
        <v>1.2</v>
      </c>
      <c r="G17" s="5">
        <v>-0.4</v>
      </c>
      <c r="H17" s="5">
        <v>1.7</v>
      </c>
    </row>
    <row r="18" spans="1:8" ht="9.9499999999999993" customHeight="1">
      <c r="A18" s="3"/>
      <c r="B18" s="4" t="s">
        <v>7</v>
      </c>
      <c r="C18" s="40">
        <v>2.6</v>
      </c>
      <c r="D18" s="5">
        <v>1.5</v>
      </c>
      <c r="E18" s="5">
        <v>6</v>
      </c>
      <c r="F18" s="5">
        <v>1.3</v>
      </c>
      <c r="G18" s="5">
        <v>0.4</v>
      </c>
      <c r="H18" s="5">
        <v>1.8</v>
      </c>
    </row>
    <row r="19" spans="1:8" ht="9.9499999999999993" customHeight="1">
      <c r="A19" s="3"/>
      <c r="B19" s="4" t="s">
        <v>8</v>
      </c>
      <c r="C19" s="40">
        <v>2.2999999999999998</v>
      </c>
      <c r="D19" s="5">
        <v>1.9</v>
      </c>
      <c r="E19" s="5">
        <v>4</v>
      </c>
      <c r="F19" s="5">
        <v>1.3</v>
      </c>
      <c r="G19" s="5">
        <v>0.2</v>
      </c>
      <c r="H19" s="5">
        <v>1.8</v>
      </c>
    </row>
    <row r="20" spans="1:8" ht="9.9499999999999993" customHeight="1">
      <c r="A20" s="3"/>
      <c r="B20" s="4" t="s">
        <v>9</v>
      </c>
      <c r="C20" s="40">
        <v>2.2999999999999998</v>
      </c>
      <c r="D20" s="5">
        <v>2.2000000000000002</v>
      </c>
      <c r="E20" s="5">
        <v>4.8</v>
      </c>
      <c r="F20" s="5">
        <v>2</v>
      </c>
      <c r="G20" s="5">
        <v>-0.2</v>
      </c>
      <c r="H20" s="5">
        <v>1.7</v>
      </c>
    </row>
    <row r="21" spans="1:8" ht="9.9499999999999993" customHeight="1">
      <c r="A21" s="3"/>
      <c r="B21" s="4" t="s">
        <v>10</v>
      </c>
      <c r="C21" s="40">
        <v>1.9</v>
      </c>
      <c r="D21" s="5">
        <v>2.2999999999999998</v>
      </c>
      <c r="E21" s="5">
        <v>3.7</v>
      </c>
      <c r="F21" s="5">
        <v>2.7</v>
      </c>
      <c r="G21" s="5">
        <v>-0.7</v>
      </c>
      <c r="H21" s="5">
        <v>1.5</v>
      </c>
    </row>
    <row r="22" spans="1:8" ht="9.9499999999999993" customHeight="1">
      <c r="A22" s="3"/>
      <c r="B22" s="4" t="s">
        <v>11</v>
      </c>
      <c r="C22" s="40">
        <v>1.7</v>
      </c>
      <c r="D22" s="5">
        <v>2.4</v>
      </c>
      <c r="E22" s="5">
        <v>4.3</v>
      </c>
      <c r="F22" s="5">
        <v>1.1000000000000001</v>
      </c>
      <c r="G22" s="5">
        <v>-0.2</v>
      </c>
      <c r="H22" s="5">
        <v>1.3</v>
      </c>
    </row>
    <row r="23" spans="1:8" ht="9.9499999999999993" customHeight="1">
      <c r="A23" s="3"/>
      <c r="B23" s="4" t="s">
        <v>12</v>
      </c>
      <c r="C23" s="40">
        <v>1.9</v>
      </c>
      <c r="D23" s="5">
        <v>2</v>
      </c>
      <c r="E23" s="5">
        <v>4.3</v>
      </c>
      <c r="F23" s="5">
        <v>2.2999999999999998</v>
      </c>
      <c r="G23" s="5">
        <v>0</v>
      </c>
      <c r="H23" s="5">
        <v>1.3</v>
      </c>
    </row>
    <row r="24" spans="1:8" ht="9.9499999999999993" customHeight="1">
      <c r="A24" s="3"/>
      <c r="B24" s="4" t="s">
        <v>13</v>
      </c>
      <c r="C24" s="40">
        <v>1.9</v>
      </c>
      <c r="D24" s="5">
        <v>1.9</v>
      </c>
      <c r="E24" s="5">
        <v>3.9</v>
      </c>
      <c r="F24" s="5">
        <v>1.9</v>
      </c>
      <c r="G24" s="5">
        <v>0.1</v>
      </c>
      <c r="H24" s="5">
        <v>1.6</v>
      </c>
    </row>
    <row r="25" spans="1:8" ht="9.9499999999999993" customHeight="1">
      <c r="A25" s="3"/>
      <c r="B25" s="4" t="s">
        <v>14</v>
      </c>
      <c r="C25" s="40">
        <v>2.9</v>
      </c>
      <c r="D25" s="5">
        <v>1.8</v>
      </c>
      <c r="E25" s="5">
        <v>5.0999999999999996</v>
      </c>
      <c r="F25" s="5">
        <v>2.4</v>
      </c>
      <c r="G25" s="5">
        <v>3.1</v>
      </c>
      <c r="H25" s="5">
        <v>1.1000000000000001</v>
      </c>
    </row>
    <row r="26" spans="1:8" ht="9.9499999999999993" customHeight="1">
      <c r="A26" s="2"/>
      <c r="C26" s="40"/>
      <c r="D26" s="5"/>
      <c r="E26" s="5"/>
      <c r="F26" s="5"/>
      <c r="G26" s="5"/>
      <c r="H26" s="5"/>
    </row>
    <row r="27" spans="1:8" ht="9.9499999999999993" customHeight="1">
      <c r="A27" s="3">
        <v>2025</v>
      </c>
      <c r="B27" s="4" t="s">
        <v>3</v>
      </c>
      <c r="C27" s="40">
        <v>3.1</v>
      </c>
      <c r="D27" s="5">
        <v>1.9</v>
      </c>
      <c r="E27" s="5">
        <v>4.9000000000000004</v>
      </c>
      <c r="F27" s="5">
        <v>4</v>
      </c>
      <c r="G27" s="5">
        <v>2.8</v>
      </c>
      <c r="H27" s="5">
        <v>1.9</v>
      </c>
    </row>
    <row r="28" spans="1:8" ht="9.9499999999999993" customHeight="1">
      <c r="B28" s="4" t="s">
        <v>4</v>
      </c>
      <c r="C28" s="40">
        <v>3.1</v>
      </c>
      <c r="D28" s="5">
        <v>2.9</v>
      </c>
      <c r="E28" s="5">
        <v>2.8</v>
      </c>
      <c r="F28" s="5">
        <v>2.4</v>
      </c>
      <c r="G28" s="5">
        <v>3.5</v>
      </c>
      <c r="H28" s="5">
        <v>0.8</v>
      </c>
    </row>
    <row r="29" spans="1:8" ht="9.9499999999999993" customHeight="1">
      <c r="B29" s="4" t="s">
        <v>5</v>
      </c>
      <c r="C29" s="40">
        <v>3</v>
      </c>
      <c r="D29" s="5">
        <v>3.3</v>
      </c>
      <c r="E29" s="5">
        <v>3.7</v>
      </c>
      <c r="F29" s="5">
        <v>0.5</v>
      </c>
      <c r="G29" s="5">
        <v>4.3</v>
      </c>
      <c r="H29" s="5">
        <v>1.4</v>
      </c>
    </row>
    <row r="30" spans="1:8" ht="9.9499999999999993" customHeight="1">
      <c r="B30" s="4" t="s">
        <v>6</v>
      </c>
      <c r="C30" s="40">
        <v>2.6</v>
      </c>
      <c r="D30" s="5">
        <v>3.5</v>
      </c>
      <c r="E30" s="5">
        <v>3.3</v>
      </c>
      <c r="F30" s="5">
        <v>-0.8</v>
      </c>
      <c r="G30" s="5">
        <v>3</v>
      </c>
      <c r="H30" s="5">
        <v>-0.5</v>
      </c>
    </row>
    <row r="31" spans="1:8" ht="9.9499999999999993" customHeight="1">
      <c r="B31" s="4" t="s">
        <v>7</v>
      </c>
      <c r="C31" s="40">
        <v>2.8</v>
      </c>
      <c r="D31" s="5">
        <v>4.5</v>
      </c>
      <c r="E31" s="5">
        <v>4.2</v>
      </c>
      <c r="F31" s="5">
        <v>-1.1000000000000001</v>
      </c>
      <c r="G31" s="5">
        <v>3.6</v>
      </c>
      <c r="H31" s="5">
        <v>-0.1</v>
      </c>
    </row>
    <row r="32" spans="1:8" ht="9.9499999999999993" customHeight="1">
      <c r="B32" s="4" t="s">
        <v>8</v>
      </c>
      <c r="C32" s="40">
        <v>2.8</v>
      </c>
      <c r="D32" s="5">
        <v>3.4</v>
      </c>
      <c r="E32" s="5">
        <v>5.5</v>
      </c>
      <c r="F32" s="5">
        <v>-1.3</v>
      </c>
      <c r="G32" s="5">
        <v>3.5</v>
      </c>
      <c r="H32" s="5">
        <v>-0.2</v>
      </c>
    </row>
    <row r="33" spans="1:9" ht="9.9499999999999993" customHeight="1">
      <c r="B33" s="4" t="s">
        <v>9</v>
      </c>
      <c r="C33" s="40">
        <v>2.6</v>
      </c>
      <c r="D33" s="5">
        <v>3.2</v>
      </c>
      <c r="E33" s="5">
        <v>3.5</v>
      </c>
      <c r="F33" s="5">
        <v>0.1</v>
      </c>
      <c r="G33" s="5">
        <v>3.6</v>
      </c>
      <c r="H33" s="5">
        <v>-0.6</v>
      </c>
    </row>
    <row r="34" spans="1:9" ht="9.9499999999999993" customHeight="1">
      <c r="B34" s="4" t="s">
        <v>10</v>
      </c>
      <c r="C34" s="40">
        <v>2.6</v>
      </c>
      <c r="D34" s="5">
        <v>3.2</v>
      </c>
      <c r="E34" s="5">
        <v>2.9</v>
      </c>
      <c r="F34" s="5">
        <v>-1.5</v>
      </c>
      <c r="G34" s="5">
        <v>3.5</v>
      </c>
      <c r="H34" s="5">
        <v>-0.5</v>
      </c>
    </row>
    <row r="35" spans="1:9" ht="9.9499999999999993" customHeight="1">
      <c r="B35" s="4" t="s">
        <v>11</v>
      </c>
      <c r="C35" s="40">
        <v>2.7</v>
      </c>
      <c r="D35" s="5">
        <v>2.8</v>
      </c>
      <c r="E35" s="5">
        <v>3.5</v>
      </c>
      <c r="F35" s="5">
        <v>-1.5</v>
      </c>
      <c r="G35" s="5">
        <v>3.2</v>
      </c>
      <c r="H35" s="5">
        <v>-0.5</v>
      </c>
    </row>
    <row r="36" spans="1:9" ht="9.9499999999999993" customHeight="1">
      <c r="B36" s="4" t="s">
        <v>12</v>
      </c>
      <c r="C36" s="40">
        <v>2.9</v>
      </c>
      <c r="D36" s="5">
        <v>2.6</v>
      </c>
      <c r="E36" s="5">
        <v>3.6</v>
      </c>
      <c r="F36" s="5">
        <v>-2.6</v>
      </c>
      <c r="G36" s="5">
        <v>3.8</v>
      </c>
      <c r="H36" s="5">
        <v>-0.7</v>
      </c>
    </row>
    <row r="37" spans="1:9" ht="9.9499999999999993" customHeight="1">
      <c r="B37" s="4" t="s">
        <v>13</v>
      </c>
      <c r="C37" s="40">
        <v>3</v>
      </c>
      <c r="D37" s="5">
        <v>2.2000000000000002</v>
      </c>
      <c r="E37" s="5">
        <v>4.2</v>
      </c>
      <c r="F37" s="5">
        <v>-2.6</v>
      </c>
      <c r="G37" s="5">
        <v>4</v>
      </c>
      <c r="H37" s="5">
        <v>-0.7</v>
      </c>
    </row>
    <row r="38" spans="1:9" ht="9.9499999999999993" customHeight="1">
      <c r="B38" s="4" t="s">
        <v>14</v>
      </c>
      <c r="C38" s="40">
        <v>2.2000000000000002</v>
      </c>
      <c r="D38" s="5">
        <v>2.6</v>
      </c>
      <c r="E38" s="5">
        <v>1.4</v>
      </c>
      <c r="F38" s="5">
        <v>-3.2</v>
      </c>
      <c r="G38" s="5">
        <v>2.2999999999999998</v>
      </c>
      <c r="H38" s="5">
        <v>-0.8</v>
      </c>
    </row>
    <row r="39" spans="1:9" ht="9.9499999999999993" customHeight="1">
      <c r="A39" s="3"/>
      <c r="B39" s="4"/>
      <c r="C39" s="40"/>
    </row>
    <row r="40" spans="1:9" ht="9.9499999999999993" customHeight="1">
      <c r="A40" s="3">
        <v>2026</v>
      </c>
      <c r="B40" s="4" t="s">
        <v>3</v>
      </c>
      <c r="C40" s="40">
        <v>1.9</v>
      </c>
      <c r="D40" s="5">
        <v>2.4</v>
      </c>
      <c r="E40" s="5">
        <v>2.2000000000000002</v>
      </c>
      <c r="F40" s="5">
        <v>-2.6</v>
      </c>
      <c r="G40" s="5">
        <v>1.7</v>
      </c>
      <c r="H40" s="5">
        <v>-1.5</v>
      </c>
    </row>
    <row r="41" spans="1:9" ht="9.9499999999999993" customHeight="1">
      <c r="A41" s="3"/>
      <c r="B41" s="4" t="s">
        <v>4</v>
      </c>
      <c r="C41" s="40">
        <v>2</v>
      </c>
      <c r="D41" s="5">
        <v>2.2000000000000002</v>
      </c>
      <c r="E41" s="5">
        <v>3.4</v>
      </c>
      <c r="F41" s="5">
        <v>-2.4</v>
      </c>
      <c r="G41" s="5">
        <v>1.9</v>
      </c>
      <c r="H41" s="5">
        <v>-1.1000000000000001</v>
      </c>
    </row>
    <row r="42" spans="1:9" ht="9.9499999999999993" customHeight="1">
      <c r="A42" s="3"/>
      <c r="B42" s="4" t="s">
        <v>5</v>
      </c>
      <c r="C42" s="40"/>
      <c r="D42" s="5"/>
      <c r="E42" s="5"/>
      <c r="F42" s="5"/>
      <c r="G42" s="5"/>
      <c r="H42" s="5"/>
    </row>
    <row r="43" spans="1:9" ht="9.9499999999999993" customHeight="1">
      <c r="A43" s="3"/>
      <c r="B43" s="4" t="s">
        <v>6</v>
      </c>
      <c r="C43" s="40"/>
      <c r="D43" s="5"/>
      <c r="E43" s="5"/>
      <c r="F43" s="5"/>
      <c r="G43" s="5"/>
      <c r="H43" s="5"/>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row>
    <row r="46" spans="1:9" ht="9.9499999999999993" customHeight="1">
      <c r="A46" s="3"/>
      <c r="B46" s="4" t="s">
        <v>9</v>
      </c>
      <c r="C46" s="40"/>
      <c r="D46" s="5"/>
      <c r="E46" s="5"/>
      <c r="F46" s="5"/>
      <c r="G46" s="5"/>
      <c r="H46" s="5"/>
    </row>
    <row r="47" spans="1:9" ht="9.9499999999999993" customHeight="1">
      <c r="A47" s="3"/>
      <c r="B47" s="4" t="s">
        <v>10</v>
      </c>
      <c r="C47" s="40"/>
      <c r="D47" s="5"/>
      <c r="E47" s="5"/>
      <c r="F47" s="5"/>
      <c r="G47" s="5"/>
      <c r="H47" s="5"/>
    </row>
    <row r="48" spans="1:9" ht="9.9499999999999993" customHeight="1">
      <c r="A48" s="3"/>
      <c r="B48" s="4" t="s">
        <v>11</v>
      </c>
      <c r="C48" s="40"/>
      <c r="D48" s="5"/>
      <c r="E48" s="5"/>
      <c r="F48" s="5"/>
      <c r="G48" s="5"/>
      <c r="H48" s="5"/>
    </row>
    <row r="49" spans="1:8" ht="9.9499999999999993" customHeight="1">
      <c r="A49" s="3"/>
      <c r="B49" s="4" t="s">
        <v>12</v>
      </c>
      <c r="C49" s="40"/>
      <c r="D49" s="5"/>
      <c r="E49" s="5"/>
      <c r="F49" s="5"/>
      <c r="G49" s="5"/>
      <c r="H49" s="5"/>
    </row>
    <row r="50" spans="1:8" ht="9.9499999999999993" customHeight="1">
      <c r="A50" s="3"/>
      <c r="B50" s="4" t="s">
        <v>13</v>
      </c>
      <c r="C50" s="40"/>
      <c r="D50" s="5"/>
      <c r="E50" s="5"/>
      <c r="F50" s="5"/>
      <c r="G50" s="5"/>
      <c r="H50" s="5"/>
    </row>
    <row r="51" spans="1:8" ht="9.9499999999999993" customHeight="1">
      <c r="A51" s="3"/>
      <c r="B51" s="4" t="s">
        <v>14</v>
      </c>
      <c r="C51" s="40"/>
      <c r="D51" s="5"/>
      <c r="E51" s="5"/>
      <c r="F51" s="5"/>
      <c r="G51" s="5"/>
      <c r="H51" s="5"/>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3"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103</v>
      </c>
      <c r="F2" s="23" t="s">
        <v>104</v>
      </c>
      <c r="G2" s="123" t="s">
        <v>105</v>
      </c>
      <c r="H2" s="127" t="s">
        <v>107</v>
      </c>
      <c r="I2" s="24"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105.8</v>
      </c>
      <c r="D10" s="27">
        <v>123.3</v>
      </c>
      <c r="E10" s="27">
        <v>99.9</v>
      </c>
      <c r="F10" s="27">
        <v>113.9</v>
      </c>
      <c r="G10" s="27">
        <v>114.9</v>
      </c>
      <c r="H10" s="27">
        <v>116.7</v>
      </c>
      <c r="I10" s="27">
        <v>113.4</v>
      </c>
    </row>
    <row r="11" spans="1:9" ht="9.9499999999999993" customHeight="1">
      <c r="A11" s="3">
        <v>2024</v>
      </c>
      <c r="B11" s="4" t="s">
        <v>2</v>
      </c>
      <c r="C11" s="42">
        <v>109.4</v>
      </c>
      <c r="D11" s="27">
        <v>124.8</v>
      </c>
      <c r="E11" s="27">
        <v>99.1</v>
      </c>
      <c r="F11" s="27">
        <v>115.6</v>
      </c>
      <c r="G11" s="27">
        <v>116.2</v>
      </c>
      <c r="H11" s="27">
        <v>126.5</v>
      </c>
      <c r="I11" s="27">
        <v>121.3</v>
      </c>
    </row>
    <row r="12" spans="1:9" ht="9.9499999999999993" customHeight="1">
      <c r="A12" s="3">
        <v>2025</v>
      </c>
      <c r="B12" s="4" t="s">
        <v>2</v>
      </c>
      <c r="C12" s="42">
        <v>112.8</v>
      </c>
      <c r="D12" s="27">
        <v>127.5</v>
      </c>
      <c r="E12" s="27">
        <v>98.5</v>
      </c>
      <c r="F12" s="27">
        <v>116.5</v>
      </c>
      <c r="G12" s="27">
        <v>118.4</v>
      </c>
      <c r="H12" s="27">
        <v>130.5</v>
      </c>
      <c r="I12" s="27">
        <v>130</v>
      </c>
    </row>
    <row r="13" spans="1:9" ht="9.9499999999999993" customHeight="1">
      <c r="A13" s="3">
        <v>2026</v>
      </c>
      <c r="B13" s="4" t="s">
        <v>2</v>
      </c>
      <c r="C13" s="42"/>
      <c r="D13" s="27"/>
      <c r="E13" s="27"/>
      <c r="F13" s="27"/>
      <c r="G13" s="27"/>
      <c r="H13" s="27"/>
      <c r="I13" s="27"/>
    </row>
    <row r="14" spans="1:9" ht="9.9499999999999993" customHeight="1">
      <c r="A14" s="3"/>
      <c r="B14" s="4"/>
      <c r="C14" s="40"/>
      <c r="D14" s="28"/>
      <c r="E14" s="28"/>
      <c r="F14" s="28"/>
      <c r="G14" s="28"/>
      <c r="H14" s="28"/>
      <c r="I14" s="28"/>
    </row>
    <row r="15" spans="1:9" ht="9.9499999999999993" customHeight="1">
      <c r="A15" s="3">
        <v>2023</v>
      </c>
      <c r="B15" s="4" t="s">
        <v>3</v>
      </c>
      <c r="C15" s="40">
        <v>105.1</v>
      </c>
      <c r="D15" s="5">
        <v>121.4</v>
      </c>
      <c r="E15" s="5">
        <v>99.8</v>
      </c>
      <c r="F15" s="5">
        <v>109.1</v>
      </c>
      <c r="G15" s="5">
        <v>114.5</v>
      </c>
      <c r="H15" s="5">
        <v>114.3</v>
      </c>
      <c r="I15" s="5">
        <v>109.4</v>
      </c>
    </row>
    <row r="16" spans="1:9" ht="9.9499999999999993" customHeight="1">
      <c r="A16" s="3"/>
      <c r="B16" s="4" t="s">
        <v>4</v>
      </c>
      <c r="C16" s="40">
        <v>105.1</v>
      </c>
      <c r="D16" s="5">
        <v>121.7</v>
      </c>
      <c r="E16" s="5">
        <v>99.8</v>
      </c>
      <c r="F16" s="5">
        <v>110.6</v>
      </c>
      <c r="G16" s="5">
        <v>114.5</v>
      </c>
      <c r="H16" s="5">
        <v>114.7</v>
      </c>
      <c r="I16" s="5">
        <v>110.8</v>
      </c>
    </row>
    <row r="17" spans="1:9" ht="9.9499999999999993" customHeight="1">
      <c r="A17" s="3"/>
      <c r="B17" s="4" t="s">
        <v>5</v>
      </c>
      <c r="C17" s="40">
        <v>105.4</v>
      </c>
      <c r="D17" s="5">
        <v>122.5</v>
      </c>
      <c r="E17" s="5">
        <v>99.5</v>
      </c>
      <c r="F17" s="5">
        <v>112.2</v>
      </c>
      <c r="G17" s="5">
        <v>114.5</v>
      </c>
      <c r="H17" s="5">
        <v>114.9</v>
      </c>
      <c r="I17" s="5">
        <v>111.2</v>
      </c>
    </row>
    <row r="18" spans="1:9" ht="9.9499999999999993" customHeight="1">
      <c r="A18" s="3"/>
      <c r="B18" s="4" t="s">
        <v>92</v>
      </c>
      <c r="C18" s="40">
        <v>105.6</v>
      </c>
      <c r="D18" s="5">
        <v>123.9</v>
      </c>
      <c r="E18" s="5">
        <v>99.5</v>
      </c>
      <c r="F18" s="5">
        <v>112.5</v>
      </c>
      <c r="G18" s="5">
        <v>114.7</v>
      </c>
      <c r="H18" s="5">
        <v>115.8</v>
      </c>
      <c r="I18" s="5">
        <v>112.7</v>
      </c>
    </row>
    <row r="19" spans="1:9" ht="9.9499999999999993" customHeight="1">
      <c r="A19" s="3"/>
      <c r="B19" s="4" t="s">
        <v>7</v>
      </c>
      <c r="C19" s="40">
        <v>105.6</v>
      </c>
      <c r="D19" s="5">
        <v>122.1</v>
      </c>
      <c r="E19" s="5">
        <v>100.3</v>
      </c>
      <c r="F19" s="5">
        <v>113.2</v>
      </c>
      <c r="G19" s="5">
        <v>114.7</v>
      </c>
      <c r="H19" s="5">
        <v>115.6</v>
      </c>
      <c r="I19" s="5">
        <v>112.9</v>
      </c>
    </row>
    <row r="20" spans="1:9" ht="9.9499999999999993" customHeight="1">
      <c r="A20" s="3"/>
      <c r="B20" s="4" t="s">
        <v>8</v>
      </c>
      <c r="C20" s="40">
        <v>105.7</v>
      </c>
      <c r="D20" s="5">
        <v>122.4</v>
      </c>
      <c r="E20" s="5">
        <v>99.8</v>
      </c>
      <c r="F20" s="5">
        <v>114.6</v>
      </c>
      <c r="G20" s="5">
        <v>114.7</v>
      </c>
      <c r="H20" s="5">
        <v>116.3</v>
      </c>
      <c r="I20" s="5">
        <v>113.3</v>
      </c>
    </row>
    <row r="21" spans="1:9" ht="9.9499999999999993" customHeight="1">
      <c r="A21" s="3"/>
      <c r="B21" s="4" t="s">
        <v>9</v>
      </c>
      <c r="C21" s="40">
        <v>106</v>
      </c>
      <c r="D21" s="5">
        <v>123.7</v>
      </c>
      <c r="E21" s="5">
        <v>100</v>
      </c>
      <c r="F21" s="5">
        <v>116.8</v>
      </c>
      <c r="G21" s="5">
        <v>114.7</v>
      </c>
      <c r="H21" s="5">
        <v>116.5</v>
      </c>
      <c r="I21" s="5">
        <v>114.9</v>
      </c>
    </row>
    <row r="22" spans="1:9" ht="9.9499999999999993" customHeight="1">
      <c r="A22" s="3"/>
      <c r="B22" s="4" t="s">
        <v>10</v>
      </c>
      <c r="C22" s="40">
        <v>106.1</v>
      </c>
      <c r="D22" s="5">
        <v>124.6</v>
      </c>
      <c r="E22" s="5">
        <v>100</v>
      </c>
      <c r="F22" s="5">
        <v>117.1</v>
      </c>
      <c r="G22" s="5">
        <v>115.3</v>
      </c>
      <c r="H22" s="5">
        <v>117.4</v>
      </c>
      <c r="I22" s="5">
        <v>115.1</v>
      </c>
    </row>
    <row r="23" spans="1:9" ht="9.9499999999999993" customHeight="1">
      <c r="A23" s="3"/>
      <c r="B23" s="4" t="s">
        <v>11</v>
      </c>
      <c r="C23" s="40">
        <v>106.2</v>
      </c>
      <c r="D23" s="5">
        <v>125.3</v>
      </c>
      <c r="E23" s="5">
        <v>100</v>
      </c>
      <c r="F23" s="5">
        <v>116</v>
      </c>
      <c r="G23" s="5">
        <v>115.3</v>
      </c>
      <c r="H23" s="5">
        <v>118.6</v>
      </c>
      <c r="I23" s="5">
        <v>115.2</v>
      </c>
    </row>
    <row r="24" spans="1:9" ht="9.9499999999999993" customHeight="1">
      <c r="A24" s="3"/>
      <c r="B24" s="4" t="s">
        <v>12</v>
      </c>
      <c r="C24" s="40">
        <v>106.3</v>
      </c>
      <c r="D24" s="5">
        <v>125</v>
      </c>
      <c r="E24" s="5">
        <v>100.1</v>
      </c>
      <c r="F24" s="5">
        <v>116.1</v>
      </c>
      <c r="G24" s="5">
        <v>115.3</v>
      </c>
      <c r="H24" s="5">
        <v>118.4</v>
      </c>
      <c r="I24" s="5">
        <v>114.9</v>
      </c>
    </row>
    <row r="25" spans="1:9" ht="9.9499999999999993" customHeight="1">
      <c r="A25" s="3"/>
      <c r="B25" s="4" t="s">
        <v>13</v>
      </c>
      <c r="C25" s="40">
        <v>106.5</v>
      </c>
      <c r="D25" s="5">
        <v>123</v>
      </c>
      <c r="E25" s="5">
        <v>99.9</v>
      </c>
      <c r="F25" s="5">
        <v>114.2</v>
      </c>
      <c r="G25" s="5">
        <v>115.3</v>
      </c>
      <c r="H25" s="5">
        <v>118.5</v>
      </c>
      <c r="I25" s="5">
        <v>114.9</v>
      </c>
    </row>
    <row r="26" spans="1:9" ht="9.9499999999999993" customHeight="1">
      <c r="A26" s="3"/>
      <c r="B26" s="4" t="s">
        <v>14</v>
      </c>
      <c r="C26" s="40">
        <v>106.5</v>
      </c>
      <c r="D26" s="5">
        <v>123.5</v>
      </c>
      <c r="E26" s="5">
        <v>100</v>
      </c>
      <c r="F26" s="5">
        <v>114.9</v>
      </c>
      <c r="G26" s="5">
        <v>115.3</v>
      </c>
      <c r="H26" s="5">
        <v>118.8</v>
      </c>
      <c r="I26" s="5">
        <v>115.1</v>
      </c>
    </row>
    <row r="27" spans="1:9" ht="9.9499999999999993" customHeight="1">
      <c r="A27" s="3"/>
      <c r="C27" s="40"/>
      <c r="D27" s="5"/>
      <c r="E27" s="5"/>
      <c r="F27" s="5"/>
      <c r="G27" s="5"/>
      <c r="H27" s="5"/>
      <c r="I27" s="5"/>
    </row>
    <row r="28" spans="1:9" ht="9.9499999999999993" customHeight="1">
      <c r="A28" s="3">
        <v>2024</v>
      </c>
      <c r="B28" s="4" t="s">
        <v>3</v>
      </c>
      <c r="C28" s="40">
        <v>107.2</v>
      </c>
      <c r="D28" s="5">
        <v>123.1</v>
      </c>
      <c r="E28" s="5">
        <v>99.9</v>
      </c>
      <c r="F28" s="5">
        <v>112.5</v>
      </c>
      <c r="G28" s="5">
        <v>114.9</v>
      </c>
      <c r="H28" s="5">
        <v>123.1</v>
      </c>
      <c r="I28" s="5">
        <v>118.1</v>
      </c>
    </row>
    <row r="29" spans="1:9" ht="9.9499999999999993" customHeight="1">
      <c r="B29" s="4" t="s">
        <v>4</v>
      </c>
      <c r="C29" s="40">
        <v>108.2</v>
      </c>
      <c r="D29" s="5">
        <v>123.9</v>
      </c>
      <c r="E29" s="5">
        <v>99.8</v>
      </c>
      <c r="F29" s="5">
        <v>113.6</v>
      </c>
      <c r="G29" s="5">
        <v>114.9</v>
      </c>
      <c r="H29" s="5">
        <v>123.4</v>
      </c>
      <c r="I29" s="5">
        <v>118.2</v>
      </c>
    </row>
    <row r="30" spans="1:9" ht="9.9499999999999993" customHeight="1">
      <c r="B30" s="4" t="s">
        <v>5</v>
      </c>
      <c r="C30" s="40">
        <v>108.5</v>
      </c>
      <c r="D30" s="5">
        <v>125.6</v>
      </c>
      <c r="E30" s="5">
        <v>99.6</v>
      </c>
      <c r="F30" s="5">
        <v>114.6</v>
      </c>
      <c r="G30" s="5">
        <v>114.9</v>
      </c>
      <c r="H30" s="5">
        <v>123.8</v>
      </c>
      <c r="I30" s="5">
        <v>118.7</v>
      </c>
    </row>
    <row r="31" spans="1:9" ht="9.9499999999999993" customHeight="1">
      <c r="B31" s="4" t="s">
        <v>6</v>
      </c>
      <c r="C31" s="40">
        <v>109.4</v>
      </c>
      <c r="D31" s="5">
        <v>126.3</v>
      </c>
      <c r="E31" s="5">
        <v>99.3</v>
      </c>
      <c r="F31" s="5">
        <v>114.5</v>
      </c>
      <c r="G31" s="5">
        <v>115.6</v>
      </c>
      <c r="H31" s="5">
        <v>125.9</v>
      </c>
      <c r="I31" s="5">
        <v>120</v>
      </c>
    </row>
    <row r="32" spans="1:9" ht="9.9499999999999993" customHeight="1">
      <c r="B32" s="4" t="s">
        <v>7</v>
      </c>
      <c r="C32" s="40">
        <v>109.7</v>
      </c>
      <c r="D32" s="5">
        <v>125.8</v>
      </c>
      <c r="E32" s="5">
        <v>99.3</v>
      </c>
      <c r="F32" s="5">
        <v>115.5</v>
      </c>
      <c r="G32" s="5">
        <v>115.6</v>
      </c>
      <c r="H32" s="5">
        <v>126.8</v>
      </c>
      <c r="I32" s="5">
        <v>120.1</v>
      </c>
    </row>
    <row r="33" spans="1:9" ht="9.9499999999999993" customHeight="1">
      <c r="B33" s="4" t="s">
        <v>8</v>
      </c>
      <c r="C33" s="40">
        <v>109.7</v>
      </c>
      <c r="D33" s="5">
        <v>124.8</v>
      </c>
      <c r="E33" s="5">
        <v>99.2</v>
      </c>
      <c r="F33" s="5">
        <v>116.3</v>
      </c>
      <c r="G33" s="5">
        <v>115.6</v>
      </c>
      <c r="H33" s="5">
        <v>126.6</v>
      </c>
      <c r="I33" s="5">
        <v>120.7</v>
      </c>
    </row>
    <row r="34" spans="1:9" ht="9.9499999999999993" customHeight="1">
      <c r="B34" s="4" t="s">
        <v>9</v>
      </c>
      <c r="C34" s="40">
        <v>109.8</v>
      </c>
      <c r="D34" s="5">
        <v>126.5</v>
      </c>
      <c r="E34" s="5">
        <v>99</v>
      </c>
      <c r="F34" s="5">
        <v>118.2</v>
      </c>
      <c r="G34" s="5">
        <v>115.6</v>
      </c>
      <c r="H34" s="5">
        <v>127.5</v>
      </c>
      <c r="I34" s="5">
        <v>122.3</v>
      </c>
    </row>
    <row r="35" spans="1:9" ht="9.9499999999999993" customHeight="1">
      <c r="B35" s="4" t="s">
        <v>10</v>
      </c>
      <c r="C35" s="40">
        <v>109.9</v>
      </c>
      <c r="D35" s="5">
        <v>125.2</v>
      </c>
      <c r="E35" s="5">
        <v>98.9</v>
      </c>
      <c r="F35" s="5">
        <v>118.3</v>
      </c>
      <c r="G35" s="5">
        <v>117</v>
      </c>
      <c r="H35" s="5">
        <v>128.30000000000001</v>
      </c>
      <c r="I35" s="5">
        <v>122.8</v>
      </c>
    </row>
    <row r="36" spans="1:9" ht="9.9499999999999993" customHeight="1">
      <c r="B36" s="4" t="s">
        <v>11</v>
      </c>
      <c r="C36" s="40">
        <v>109.9</v>
      </c>
      <c r="D36" s="5">
        <v>123.7</v>
      </c>
      <c r="E36" s="5">
        <v>98.8</v>
      </c>
      <c r="F36" s="5">
        <v>117.3</v>
      </c>
      <c r="G36" s="5">
        <v>117.6</v>
      </c>
      <c r="H36" s="5">
        <v>128</v>
      </c>
      <c r="I36" s="5">
        <v>123.2</v>
      </c>
    </row>
    <row r="37" spans="1:9" ht="9.9499999999999993" customHeight="1">
      <c r="B37" s="4" t="s">
        <v>12</v>
      </c>
      <c r="C37" s="40">
        <v>110</v>
      </c>
      <c r="D37" s="5">
        <v>124.6</v>
      </c>
      <c r="E37" s="5">
        <v>98.6</v>
      </c>
      <c r="F37" s="5">
        <v>116.9</v>
      </c>
      <c r="G37" s="5">
        <v>117.6</v>
      </c>
      <c r="H37" s="5">
        <v>128.5</v>
      </c>
      <c r="I37" s="5">
        <v>123.7</v>
      </c>
    </row>
    <row r="38" spans="1:9" ht="9.9499999999999993" customHeight="1">
      <c r="B38" s="4" t="s">
        <v>13</v>
      </c>
      <c r="C38" s="40">
        <v>110.1</v>
      </c>
      <c r="D38" s="5">
        <v>123.4</v>
      </c>
      <c r="E38" s="5">
        <v>98.6</v>
      </c>
      <c r="F38" s="5">
        <v>114</v>
      </c>
      <c r="G38" s="5">
        <v>117.6</v>
      </c>
      <c r="H38" s="5">
        <v>128.5</v>
      </c>
      <c r="I38" s="5">
        <v>123.9</v>
      </c>
    </row>
    <row r="39" spans="1:9" ht="9.9499999999999993" customHeight="1">
      <c r="B39" s="4" t="s">
        <v>14</v>
      </c>
      <c r="C39" s="40">
        <v>110.1</v>
      </c>
      <c r="D39" s="5">
        <v>124.9</v>
      </c>
      <c r="E39" s="5">
        <v>98.4</v>
      </c>
      <c r="F39" s="5">
        <v>115.6</v>
      </c>
      <c r="G39" s="5">
        <v>117.6</v>
      </c>
      <c r="H39" s="5">
        <v>128</v>
      </c>
      <c r="I39" s="5">
        <v>124</v>
      </c>
    </row>
    <row r="40" spans="1:9" ht="9.9499999999999993" customHeight="1">
      <c r="B40" s="4"/>
      <c r="C40" s="40"/>
      <c r="D40" s="5"/>
      <c r="E40" s="5"/>
      <c r="F40" s="5"/>
      <c r="G40" s="5"/>
      <c r="H40" s="5"/>
      <c r="I40" s="5"/>
    </row>
    <row r="41" spans="1:9" ht="9.9499999999999993" customHeight="1">
      <c r="A41" s="3">
        <v>2025</v>
      </c>
      <c r="B41" s="4" t="s">
        <v>3</v>
      </c>
      <c r="C41" s="40">
        <v>112</v>
      </c>
      <c r="D41" s="5">
        <v>126.4</v>
      </c>
      <c r="E41" s="5">
        <v>99.1</v>
      </c>
      <c r="F41" s="5">
        <v>113.1</v>
      </c>
      <c r="G41" s="5">
        <v>117.2</v>
      </c>
      <c r="H41" s="5">
        <v>129.19999999999999</v>
      </c>
      <c r="I41" s="5">
        <v>127.1</v>
      </c>
    </row>
    <row r="42" spans="1:9" ht="9.9499999999999993" customHeight="1">
      <c r="B42" s="4" t="s">
        <v>4</v>
      </c>
      <c r="C42" s="40">
        <v>112</v>
      </c>
      <c r="D42" s="5">
        <v>126.9</v>
      </c>
      <c r="E42" s="5">
        <v>98.8</v>
      </c>
      <c r="F42" s="5">
        <v>114</v>
      </c>
      <c r="G42" s="5">
        <v>117.2</v>
      </c>
      <c r="H42" s="5">
        <v>128.4</v>
      </c>
      <c r="I42" s="5">
        <v>127.3</v>
      </c>
    </row>
    <row r="43" spans="1:9" ht="9.9499999999999993" customHeight="1">
      <c r="B43" s="4" t="s">
        <v>5</v>
      </c>
      <c r="C43" s="40">
        <v>112</v>
      </c>
      <c r="D43" s="5">
        <v>126.5</v>
      </c>
      <c r="E43" s="5">
        <v>98.5</v>
      </c>
      <c r="F43" s="5">
        <v>114.8</v>
      </c>
      <c r="G43" s="5">
        <v>117.2</v>
      </c>
      <c r="H43" s="5">
        <v>128.4</v>
      </c>
      <c r="I43" s="5">
        <v>128</v>
      </c>
    </row>
    <row r="44" spans="1:9" ht="9.9499999999999993" customHeight="1">
      <c r="B44" s="4" t="s">
        <v>6</v>
      </c>
      <c r="C44" s="40">
        <v>112.9</v>
      </c>
      <c r="D44" s="5">
        <v>128</v>
      </c>
      <c r="E44" s="5">
        <v>98.3</v>
      </c>
      <c r="F44" s="5">
        <v>115.7</v>
      </c>
      <c r="G44" s="5">
        <v>117.2</v>
      </c>
      <c r="H44" s="5">
        <v>129.30000000000001</v>
      </c>
      <c r="I44" s="5">
        <v>129</v>
      </c>
    </row>
    <row r="45" spans="1:9" ht="9.9499999999999993" customHeight="1">
      <c r="B45" s="4" t="s">
        <v>7</v>
      </c>
      <c r="C45" s="40">
        <v>113.1</v>
      </c>
      <c r="D45" s="5">
        <v>126.9</v>
      </c>
      <c r="E45" s="5">
        <v>98.1</v>
      </c>
      <c r="F45" s="5">
        <v>116.1</v>
      </c>
      <c r="G45" s="5">
        <v>117.2</v>
      </c>
      <c r="H45" s="5">
        <v>130.30000000000001</v>
      </c>
      <c r="I45" s="5">
        <v>129.30000000000001</v>
      </c>
    </row>
    <row r="46" spans="1:9" ht="9.9499999999999993" customHeight="1">
      <c r="B46" s="4" t="s">
        <v>8</v>
      </c>
      <c r="C46" s="40">
        <v>113.2</v>
      </c>
      <c r="D46" s="5">
        <v>127.4</v>
      </c>
      <c r="E46" s="5">
        <v>97.9</v>
      </c>
      <c r="F46" s="5">
        <v>116.8</v>
      </c>
      <c r="G46" s="5">
        <v>117.2</v>
      </c>
      <c r="H46" s="5">
        <v>130</v>
      </c>
      <c r="I46" s="5">
        <v>129.69999999999999</v>
      </c>
    </row>
    <row r="47" spans="1:9" ht="9.9499999999999993" customHeight="1">
      <c r="B47" s="4" t="s">
        <v>9</v>
      </c>
      <c r="C47" s="40">
        <v>113</v>
      </c>
      <c r="D47" s="5">
        <v>127.8</v>
      </c>
      <c r="E47" s="5">
        <v>98.4</v>
      </c>
      <c r="F47" s="5">
        <v>118.9</v>
      </c>
      <c r="G47" s="5">
        <v>117.2</v>
      </c>
      <c r="H47" s="5">
        <v>130.5</v>
      </c>
      <c r="I47" s="5">
        <v>130.80000000000001</v>
      </c>
    </row>
    <row r="48" spans="1:9" ht="9.9499999999999993" customHeight="1">
      <c r="B48" s="4" t="s">
        <v>10</v>
      </c>
      <c r="C48" s="40">
        <v>113</v>
      </c>
      <c r="D48" s="5">
        <v>126.9</v>
      </c>
      <c r="E48" s="5">
        <v>98.3</v>
      </c>
      <c r="F48" s="5">
        <v>119.3</v>
      </c>
      <c r="G48" s="5">
        <v>119.1</v>
      </c>
      <c r="H48" s="5">
        <v>132.19999999999999</v>
      </c>
      <c r="I48" s="5">
        <v>131.4</v>
      </c>
    </row>
    <row r="49" spans="1:10" ht="9.9499999999999993" customHeight="1">
      <c r="B49" s="4" t="s">
        <v>11</v>
      </c>
      <c r="C49" s="40">
        <v>112.9</v>
      </c>
      <c r="D49" s="5">
        <v>127.2</v>
      </c>
      <c r="E49" s="5">
        <v>98.5</v>
      </c>
      <c r="F49" s="5">
        <v>118.7</v>
      </c>
      <c r="G49" s="5">
        <v>119.1</v>
      </c>
      <c r="H49" s="5">
        <v>131.6</v>
      </c>
      <c r="I49" s="5">
        <v>131.6</v>
      </c>
    </row>
    <row r="50" spans="1:10" ht="9.9499999999999993" customHeight="1">
      <c r="B50" s="4" t="s">
        <v>12</v>
      </c>
      <c r="C50" s="40">
        <v>113.2</v>
      </c>
      <c r="D50" s="5">
        <v>128.6</v>
      </c>
      <c r="E50" s="5">
        <v>98.5</v>
      </c>
      <c r="F50" s="5">
        <v>118.5</v>
      </c>
      <c r="G50" s="5">
        <v>120.6</v>
      </c>
      <c r="H50" s="5">
        <v>131.69999999999999</v>
      </c>
      <c r="I50" s="5">
        <v>131.69999999999999</v>
      </c>
    </row>
    <row r="51" spans="1:10" ht="9.9499999999999993" customHeight="1">
      <c r="B51" s="4" t="s">
        <v>13</v>
      </c>
      <c r="C51" s="40">
        <v>113.3</v>
      </c>
      <c r="D51" s="5">
        <v>128.4</v>
      </c>
      <c r="E51" s="5">
        <v>98.4</v>
      </c>
      <c r="F51" s="5">
        <v>116.1</v>
      </c>
      <c r="G51" s="5">
        <v>120.6</v>
      </c>
      <c r="H51" s="5">
        <v>132</v>
      </c>
      <c r="I51" s="5">
        <v>131.80000000000001</v>
      </c>
    </row>
    <row r="52" spans="1:10" ht="9.9499999999999993" customHeight="1">
      <c r="B52" s="4" t="s">
        <v>14</v>
      </c>
      <c r="C52" s="40">
        <v>113.2</v>
      </c>
      <c r="D52" s="5">
        <v>129</v>
      </c>
      <c r="E52" s="5">
        <v>98.6</v>
      </c>
      <c r="F52" s="5">
        <v>116.3</v>
      </c>
      <c r="G52" s="5">
        <v>120.6</v>
      </c>
      <c r="H52" s="5">
        <v>131.9</v>
      </c>
      <c r="I52" s="5">
        <v>131.9</v>
      </c>
    </row>
    <row r="53" spans="1:10" ht="9.9499999999999993" customHeight="1">
      <c r="B53" s="4"/>
      <c r="C53" s="40"/>
    </row>
    <row r="54" spans="1:10" ht="9.9499999999999993" customHeight="1">
      <c r="A54" s="3">
        <v>2026</v>
      </c>
      <c r="B54" s="4" t="s">
        <v>3</v>
      </c>
      <c r="C54" s="40">
        <v>115.1</v>
      </c>
      <c r="D54" s="5">
        <v>129.4</v>
      </c>
      <c r="E54" s="5">
        <v>98.6</v>
      </c>
      <c r="F54" s="5">
        <v>114.4</v>
      </c>
      <c r="G54" s="5">
        <v>127.3</v>
      </c>
      <c r="H54" s="5">
        <v>131</v>
      </c>
      <c r="I54" s="5">
        <v>133.5</v>
      </c>
    </row>
    <row r="55" spans="1:10" ht="9.9499999999999993" customHeight="1">
      <c r="B55" s="4" t="s">
        <v>4</v>
      </c>
      <c r="C55" s="40">
        <v>115.2</v>
      </c>
      <c r="D55" s="5">
        <v>130.4</v>
      </c>
      <c r="E55" s="5">
        <v>99.3</v>
      </c>
      <c r="F55" s="5">
        <v>115.1</v>
      </c>
      <c r="G55" s="5">
        <v>127.3</v>
      </c>
      <c r="H55" s="5">
        <v>131.9</v>
      </c>
      <c r="I55" s="5">
        <v>133.5</v>
      </c>
      <c r="J55" s="5"/>
    </row>
    <row r="56" spans="1:10" ht="9.9499999999999993" customHeight="1">
      <c r="B56" s="4" t="s">
        <v>5</v>
      </c>
      <c r="C56" s="40"/>
      <c r="D56" s="5"/>
      <c r="E56" s="5"/>
      <c r="F56" s="5"/>
      <c r="G56" s="5"/>
      <c r="H56" s="5"/>
      <c r="I56" s="5"/>
    </row>
    <row r="57" spans="1:10" ht="9.9499999999999993" customHeight="1">
      <c r="B57" s="4" t="s">
        <v>6</v>
      </c>
      <c r="C57" s="40"/>
      <c r="D57" s="5"/>
      <c r="E57" s="5"/>
      <c r="F57" s="5"/>
      <c r="G57" s="5"/>
      <c r="H57" s="5"/>
      <c r="I57" s="5"/>
    </row>
    <row r="58" spans="1:10" ht="9.9499999999999993" customHeight="1">
      <c r="B58" s="4" t="s">
        <v>7</v>
      </c>
      <c r="C58" s="40"/>
      <c r="D58" s="5"/>
      <c r="E58" s="5"/>
      <c r="F58" s="5"/>
      <c r="G58" s="5"/>
      <c r="H58" s="5"/>
      <c r="I58" s="5"/>
    </row>
    <row r="59" spans="1:10" ht="9.9499999999999993" customHeight="1">
      <c r="B59" s="4" t="s">
        <v>8</v>
      </c>
      <c r="C59" s="40"/>
      <c r="D59" s="5"/>
      <c r="E59" s="5"/>
      <c r="F59" s="5"/>
      <c r="G59" s="5"/>
      <c r="H59" s="5"/>
      <c r="I59" s="5"/>
    </row>
    <row r="60" spans="1:10" ht="9.9499999999999993" customHeight="1">
      <c r="B60" s="4" t="s">
        <v>9</v>
      </c>
      <c r="C60" s="40"/>
      <c r="D60" s="5"/>
      <c r="E60" s="5"/>
      <c r="F60" s="5"/>
      <c r="G60" s="5"/>
      <c r="H60" s="5"/>
      <c r="I60" s="5"/>
    </row>
    <row r="61" spans="1:10" ht="9.9499999999999993" customHeight="1">
      <c r="B61" s="4" t="s">
        <v>10</v>
      </c>
      <c r="C61" s="40"/>
      <c r="D61" s="5"/>
      <c r="E61" s="5"/>
      <c r="F61" s="5"/>
      <c r="G61" s="5"/>
      <c r="H61" s="5"/>
      <c r="I61" s="5"/>
    </row>
    <row r="62" spans="1:10" ht="9.9499999999999993" customHeight="1">
      <c r="B62" s="4" t="s">
        <v>11</v>
      </c>
      <c r="C62" s="40"/>
      <c r="D62" s="5"/>
      <c r="E62" s="5"/>
      <c r="F62" s="5"/>
      <c r="G62" s="5"/>
      <c r="H62" s="5"/>
      <c r="I62" s="5"/>
    </row>
    <row r="63" spans="1:10" ht="9.9499999999999993" customHeight="1">
      <c r="B63" s="4" t="s">
        <v>12</v>
      </c>
      <c r="C63" s="40"/>
      <c r="D63" s="5"/>
      <c r="E63" s="5"/>
      <c r="F63" s="5"/>
      <c r="G63" s="5"/>
      <c r="H63" s="5"/>
      <c r="I63" s="5"/>
    </row>
    <row r="64" spans="1:10" ht="9.9499999999999993" customHeight="1">
      <c r="B64" s="4" t="s">
        <v>13</v>
      </c>
      <c r="C64" s="40"/>
      <c r="D64" s="5"/>
      <c r="E64" s="5"/>
      <c r="F64" s="5"/>
      <c r="G64" s="5"/>
      <c r="H64" s="5"/>
      <c r="I64" s="5"/>
    </row>
    <row r="65" spans="1:9" ht="9.9499999999999993" customHeight="1">
      <c r="B65" s="4" t="s">
        <v>14</v>
      </c>
      <c r="C65" s="40"/>
      <c r="D65" s="5"/>
      <c r="E65" s="5"/>
      <c r="F65" s="5"/>
      <c r="G65" s="5"/>
      <c r="H65" s="5"/>
      <c r="I65" s="5"/>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103</v>
      </c>
      <c r="F2" s="126" t="s">
        <v>104</v>
      </c>
      <c r="G2" s="127" t="s">
        <v>105</v>
      </c>
      <c r="H2" s="126" t="s">
        <v>107</v>
      </c>
      <c r="I2" s="128"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2024</v>
      </c>
      <c r="B10" s="4" t="s">
        <v>2</v>
      </c>
      <c r="C10" s="42">
        <v>3.4</v>
      </c>
      <c r="D10" s="27">
        <v>1.2</v>
      </c>
      <c r="E10" s="27">
        <v>-0.8</v>
      </c>
      <c r="F10" s="27">
        <v>1.5</v>
      </c>
      <c r="G10" s="27">
        <v>1.1000000000000001</v>
      </c>
      <c r="H10" s="27">
        <v>8.4</v>
      </c>
      <c r="I10" s="27">
        <v>7</v>
      </c>
    </row>
    <row r="11" spans="1:9" ht="9.9499999999999993" customHeight="1">
      <c r="A11" s="3">
        <v>2025</v>
      </c>
      <c r="B11" s="4" t="s">
        <v>2</v>
      </c>
      <c r="C11" s="42">
        <v>3.1</v>
      </c>
      <c r="D11" s="27">
        <v>2.2000000000000002</v>
      </c>
      <c r="E11" s="27">
        <v>-0.6</v>
      </c>
      <c r="F11" s="27">
        <v>0.8</v>
      </c>
      <c r="G11" s="27">
        <v>1.9</v>
      </c>
      <c r="H11" s="27">
        <v>3.2</v>
      </c>
      <c r="I11" s="27">
        <v>7.2</v>
      </c>
    </row>
    <row r="12" spans="1:9" ht="9.9499999999999993" customHeight="1">
      <c r="A12" s="3">
        <v>2026</v>
      </c>
      <c r="B12" s="4" t="s">
        <v>2</v>
      </c>
      <c r="C12" s="42"/>
      <c r="D12" s="27"/>
      <c r="E12" s="27"/>
      <c r="F12" s="27"/>
      <c r="G12" s="27"/>
      <c r="H12" s="27"/>
      <c r="I12" s="27"/>
    </row>
    <row r="13" spans="1:9" ht="9.9499999999999993" customHeight="1">
      <c r="A13" s="3"/>
      <c r="B13" s="4"/>
      <c r="C13" s="40"/>
      <c r="D13" s="28"/>
      <c r="E13" s="28"/>
      <c r="F13" s="28"/>
      <c r="G13" s="28"/>
      <c r="H13" s="28"/>
      <c r="I13" s="28"/>
    </row>
    <row r="14" spans="1:9" ht="9.9499999999999993" customHeight="1">
      <c r="A14" s="3">
        <v>2024</v>
      </c>
      <c r="B14" s="4" t="s">
        <v>3</v>
      </c>
      <c r="C14" s="40">
        <v>2</v>
      </c>
      <c r="D14" s="5">
        <v>1.4</v>
      </c>
      <c r="E14" s="5">
        <v>0.1</v>
      </c>
      <c r="F14" s="5">
        <v>3.1</v>
      </c>
      <c r="G14" s="5">
        <v>0.3</v>
      </c>
      <c r="H14" s="5">
        <v>7.7</v>
      </c>
      <c r="I14" s="5">
        <v>8</v>
      </c>
    </row>
    <row r="15" spans="1:9" ht="9.9499999999999993" customHeight="1">
      <c r="B15" s="4" t="s">
        <v>4</v>
      </c>
      <c r="C15" s="40">
        <v>2.9</v>
      </c>
      <c r="D15" s="5">
        <v>1.8</v>
      </c>
      <c r="E15" s="5">
        <v>0</v>
      </c>
      <c r="F15" s="5">
        <v>2.7</v>
      </c>
      <c r="G15" s="5">
        <v>0.3</v>
      </c>
      <c r="H15" s="5">
        <v>7.6</v>
      </c>
      <c r="I15" s="5">
        <v>6.7</v>
      </c>
    </row>
    <row r="16" spans="1:9" ht="9.9499999999999993" customHeight="1">
      <c r="B16" s="4" t="s">
        <v>5</v>
      </c>
      <c r="C16" s="40">
        <v>2.9</v>
      </c>
      <c r="D16" s="5">
        <v>2.5</v>
      </c>
      <c r="E16" s="5">
        <v>0.1</v>
      </c>
      <c r="F16" s="5">
        <v>2.1</v>
      </c>
      <c r="G16" s="5">
        <v>0.3</v>
      </c>
      <c r="H16" s="5">
        <v>7.7</v>
      </c>
      <c r="I16" s="5">
        <v>6.7</v>
      </c>
    </row>
    <row r="17" spans="1:9" ht="9.9499999999999993" customHeight="1">
      <c r="B17" s="4" t="s">
        <v>6</v>
      </c>
      <c r="C17" s="40">
        <v>3.6</v>
      </c>
      <c r="D17" s="5">
        <v>1.9</v>
      </c>
      <c r="E17" s="5">
        <v>-0.2</v>
      </c>
      <c r="F17" s="5">
        <v>1.8</v>
      </c>
      <c r="G17" s="5">
        <v>0.8</v>
      </c>
      <c r="H17" s="5">
        <v>8.6999999999999993</v>
      </c>
      <c r="I17" s="5">
        <v>6.5</v>
      </c>
    </row>
    <row r="18" spans="1:9" ht="9.9499999999999993" customHeight="1">
      <c r="B18" s="4" t="s">
        <v>7</v>
      </c>
      <c r="C18" s="40">
        <v>3.9</v>
      </c>
      <c r="D18" s="5">
        <v>3</v>
      </c>
      <c r="E18" s="5">
        <v>-1</v>
      </c>
      <c r="F18" s="5">
        <v>2</v>
      </c>
      <c r="G18" s="5">
        <v>0.8</v>
      </c>
      <c r="H18" s="5">
        <v>9.6999999999999993</v>
      </c>
      <c r="I18" s="5">
        <v>6.4</v>
      </c>
    </row>
    <row r="19" spans="1:9" ht="9.9499999999999993" customHeight="1">
      <c r="B19" s="4" t="s">
        <v>8</v>
      </c>
      <c r="C19" s="40">
        <v>3.8</v>
      </c>
      <c r="D19" s="5">
        <v>2</v>
      </c>
      <c r="E19" s="5">
        <v>-0.6</v>
      </c>
      <c r="F19" s="5">
        <v>1.5</v>
      </c>
      <c r="G19" s="5">
        <v>0.8</v>
      </c>
      <c r="H19" s="5">
        <v>8.9</v>
      </c>
      <c r="I19" s="5">
        <v>6.5</v>
      </c>
    </row>
    <row r="20" spans="1:9" ht="9.9499999999999993" customHeight="1">
      <c r="B20" s="4" t="s">
        <v>9</v>
      </c>
      <c r="C20" s="40">
        <v>3.6</v>
      </c>
      <c r="D20" s="5">
        <v>2.2999999999999998</v>
      </c>
      <c r="E20" s="5">
        <v>-1</v>
      </c>
      <c r="F20" s="5">
        <v>1.2</v>
      </c>
      <c r="G20" s="5">
        <v>0.8</v>
      </c>
      <c r="H20" s="5">
        <v>9.4</v>
      </c>
      <c r="I20" s="5">
        <v>6.4</v>
      </c>
    </row>
    <row r="21" spans="1:9" ht="9.9499999999999993" customHeight="1">
      <c r="B21" s="4" t="s">
        <v>10</v>
      </c>
      <c r="C21" s="40">
        <v>3.6</v>
      </c>
      <c r="D21" s="5">
        <v>0.5</v>
      </c>
      <c r="E21" s="5">
        <v>-1.1000000000000001</v>
      </c>
      <c r="F21" s="5">
        <v>1</v>
      </c>
      <c r="G21" s="5">
        <v>1.5</v>
      </c>
      <c r="H21" s="5">
        <v>9.3000000000000007</v>
      </c>
      <c r="I21" s="5">
        <v>6.7</v>
      </c>
    </row>
    <row r="22" spans="1:9" ht="9.9499999999999993" customHeight="1">
      <c r="B22" s="4" t="s">
        <v>11</v>
      </c>
      <c r="C22" s="40">
        <v>3.5</v>
      </c>
      <c r="D22" s="5">
        <v>-1.3</v>
      </c>
      <c r="E22" s="5">
        <v>-1.2</v>
      </c>
      <c r="F22" s="5">
        <v>1.1000000000000001</v>
      </c>
      <c r="G22" s="5">
        <v>2</v>
      </c>
      <c r="H22" s="5">
        <v>7.9</v>
      </c>
      <c r="I22" s="5">
        <v>6.9</v>
      </c>
    </row>
    <row r="23" spans="1:9" ht="9.9499999999999993" customHeight="1">
      <c r="B23" s="4" t="s">
        <v>12</v>
      </c>
      <c r="C23" s="40">
        <v>3.5</v>
      </c>
      <c r="D23" s="5">
        <v>-0.3</v>
      </c>
      <c r="E23" s="5">
        <v>-1.5</v>
      </c>
      <c r="F23" s="5">
        <v>0.7</v>
      </c>
      <c r="G23" s="5">
        <v>2</v>
      </c>
      <c r="H23" s="5">
        <v>8.5</v>
      </c>
      <c r="I23" s="5">
        <v>7.7</v>
      </c>
    </row>
    <row r="24" spans="1:9" ht="9.9499999999999993" customHeight="1">
      <c r="B24" s="4" t="s">
        <v>13</v>
      </c>
      <c r="C24" s="40">
        <v>3.4</v>
      </c>
      <c r="D24" s="5">
        <v>0.3</v>
      </c>
      <c r="E24" s="5">
        <v>-1.3</v>
      </c>
      <c r="F24" s="5">
        <v>-0.2</v>
      </c>
      <c r="G24" s="5">
        <v>2</v>
      </c>
      <c r="H24" s="5">
        <v>8.4</v>
      </c>
      <c r="I24" s="5">
        <v>7.8</v>
      </c>
    </row>
    <row r="25" spans="1:9" ht="9.9499999999999993" customHeight="1">
      <c r="B25" s="4" t="s">
        <v>14</v>
      </c>
      <c r="C25" s="40">
        <v>3.4</v>
      </c>
      <c r="D25" s="5">
        <v>1.1000000000000001</v>
      </c>
      <c r="E25" s="5">
        <v>-1.6</v>
      </c>
      <c r="F25" s="5">
        <v>1.5</v>
      </c>
      <c r="G25" s="5">
        <v>2</v>
      </c>
      <c r="H25" s="5">
        <v>7.7</v>
      </c>
      <c r="I25" s="5">
        <v>7.7</v>
      </c>
    </row>
    <row r="26" spans="1:9" ht="9.9499999999999993" customHeight="1">
      <c r="C26" s="40"/>
      <c r="D26" s="5"/>
      <c r="E26" s="5"/>
      <c r="F26" s="5"/>
      <c r="G26" s="5"/>
      <c r="H26" s="5"/>
      <c r="I26" s="5"/>
    </row>
    <row r="27" spans="1:9" ht="9.9499999999999993" customHeight="1">
      <c r="A27" s="3">
        <v>2025</v>
      </c>
      <c r="B27" s="4" t="s">
        <v>3</v>
      </c>
      <c r="C27" s="40">
        <v>4.5</v>
      </c>
      <c r="D27" s="5">
        <v>2.7</v>
      </c>
      <c r="E27" s="5">
        <v>-0.8</v>
      </c>
      <c r="F27" s="5">
        <v>0.5</v>
      </c>
      <c r="G27" s="5">
        <v>2</v>
      </c>
      <c r="H27" s="5">
        <v>5</v>
      </c>
      <c r="I27" s="5">
        <v>7.8</v>
      </c>
    </row>
    <row r="28" spans="1:9" ht="9.9499999999999993" customHeight="1">
      <c r="B28" s="4" t="s">
        <v>4</v>
      </c>
      <c r="C28" s="40">
        <v>3.5</v>
      </c>
      <c r="D28" s="5">
        <v>2.4</v>
      </c>
      <c r="E28" s="5">
        <v>-1</v>
      </c>
      <c r="F28" s="5">
        <v>0.4</v>
      </c>
      <c r="G28" s="5">
        <v>2</v>
      </c>
      <c r="H28" s="5">
        <v>4.0999999999999996</v>
      </c>
      <c r="I28" s="5">
        <v>7.7</v>
      </c>
    </row>
    <row r="29" spans="1:9" ht="9.9499999999999993" customHeight="1">
      <c r="B29" s="4" t="s">
        <v>5</v>
      </c>
      <c r="C29" s="40">
        <v>3.2</v>
      </c>
      <c r="D29" s="5">
        <v>0.7</v>
      </c>
      <c r="E29" s="5">
        <v>-1.1000000000000001</v>
      </c>
      <c r="F29" s="5">
        <v>0.2</v>
      </c>
      <c r="G29" s="5">
        <v>2</v>
      </c>
      <c r="H29" s="5">
        <v>3.7</v>
      </c>
      <c r="I29" s="5">
        <v>7.8</v>
      </c>
    </row>
    <row r="30" spans="1:9" ht="9.9499999999999993" customHeight="1">
      <c r="B30" s="4" t="s">
        <v>6</v>
      </c>
      <c r="C30" s="40">
        <v>3.2</v>
      </c>
      <c r="D30" s="5">
        <v>1.3</v>
      </c>
      <c r="E30" s="5">
        <v>-1</v>
      </c>
      <c r="F30" s="5">
        <v>1</v>
      </c>
      <c r="G30" s="5">
        <v>1.4</v>
      </c>
      <c r="H30" s="5">
        <v>2.7</v>
      </c>
      <c r="I30" s="5">
        <v>7.5</v>
      </c>
    </row>
    <row r="31" spans="1:9" ht="9.9499999999999993" customHeight="1">
      <c r="B31" s="4" t="s">
        <v>7</v>
      </c>
      <c r="C31" s="40">
        <v>3.1</v>
      </c>
      <c r="D31" s="5">
        <v>0.9</v>
      </c>
      <c r="E31" s="5">
        <v>-1.2</v>
      </c>
      <c r="F31" s="5">
        <v>0.5</v>
      </c>
      <c r="G31" s="5">
        <v>1.4</v>
      </c>
      <c r="H31" s="5">
        <v>2.8</v>
      </c>
      <c r="I31" s="5">
        <v>7.7</v>
      </c>
    </row>
    <row r="32" spans="1:9" ht="9.9499999999999993" customHeight="1">
      <c r="B32" s="4" t="s">
        <v>8</v>
      </c>
      <c r="C32" s="40">
        <v>3.2</v>
      </c>
      <c r="D32" s="5">
        <v>2.1</v>
      </c>
      <c r="E32" s="5">
        <v>-1.3</v>
      </c>
      <c r="F32" s="5">
        <v>0.4</v>
      </c>
      <c r="G32" s="5">
        <v>1.4</v>
      </c>
      <c r="H32" s="5">
        <v>2.7</v>
      </c>
      <c r="I32" s="5">
        <v>7.5</v>
      </c>
    </row>
    <row r="33" spans="1:9" ht="9.9499999999999993" customHeight="1">
      <c r="B33" s="4" t="s">
        <v>9</v>
      </c>
      <c r="C33" s="40">
        <v>2.9</v>
      </c>
      <c r="D33" s="5">
        <v>1</v>
      </c>
      <c r="E33" s="5">
        <v>-0.6</v>
      </c>
      <c r="F33" s="5">
        <v>0.6</v>
      </c>
      <c r="G33" s="5">
        <v>1.4</v>
      </c>
      <c r="H33" s="5">
        <v>2.4</v>
      </c>
      <c r="I33" s="5">
        <v>6.9</v>
      </c>
    </row>
    <row r="34" spans="1:9" ht="9.9499999999999993" customHeight="1">
      <c r="B34" s="4" t="s">
        <v>10</v>
      </c>
      <c r="C34" s="40">
        <v>2.8</v>
      </c>
      <c r="D34" s="5">
        <v>1.4</v>
      </c>
      <c r="E34" s="5">
        <v>-0.6</v>
      </c>
      <c r="F34" s="5">
        <v>0.8</v>
      </c>
      <c r="G34" s="5">
        <v>1.8</v>
      </c>
      <c r="H34" s="5">
        <v>3</v>
      </c>
      <c r="I34" s="5">
        <v>7</v>
      </c>
    </row>
    <row r="35" spans="1:9" ht="11.1" customHeight="1">
      <c r="B35" s="4" t="s">
        <v>11</v>
      </c>
      <c r="C35" s="40">
        <v>2.7</v>
      </c>
      <c r="D35" s="5">
        <v>2.8</v>
      </c>
      <c r="E35" s="5">
        <v>-0.3</v>
      </c>
      <c r="F35" s="5">
        <v>1.2</v>
      </c>
      <c r="G35" s="5">
        <v>1.3</v>
      </c>
      <c r="H35" s="5">
        <v>2.8</v>
      </c>
      <c r="I35" s="5">
        <v>6.8</v>
      </c>
    </row>
    <row r="36" spans="1:9" ht="11.1" customHeight="1">
      <c r="B36" s="4" t="s">
        <v>12</v>
      </c>
      <c r="C36" s="40">
        <v>2.9</v>
      </c>
      <c r="D36" s="5">
        <v>3.2</v>
      </c>
      <c r="E36" s="5">
        <v>-0.1</v>
      </c>
      <c r="F36" s="5">
        <v>1.4</v>
      </c>
      <c r="G36" s="5">
        <v>2.6</v>
      </c>
      <c r="H36" s="5">
        <v>2.5</v>
      </c>
      <c r="I36" s="5">
        <v>6.5</v>
      </c>
    </row>
    <row r="37" spans="1:9" ht="11.1" customHeight="1">
      <c r="B37" s="4" t="s">
        <v>13</v>
      </c>
      <c r="C37" s="40">
        <v>2.9</v>
      </c>
      <c r="D37" s="5">
        <v>4.0999999999999996</v>
      </c>
      <c r="E37" s="5">
        <v>-0.2</v>
      </c>
      <c r="F37" s="5">
        <v>1.8</v>
      </c>
      <c r="G37" s="5">
        <v>2.6</v>
      </c>
      <c r="H37" s="5">
        <v>2.7</v>
      </c>
      <c r="I37" s="5">
        <v>6.4</v>
      </c>
    </row>
    <row r="38" spans="1:9" ht="11.1" customHeight="1">
      <c r="B38" s="4" t="s">
        <v>14</v>
      </c>
      <c r="C38" s="40">
        <v>2.8</v>
      </c>
      <c r="D38" s="5">
        <v>3.3</v>
      </c>
      <c r="E38" s="5">
        <v>0.2</v>
      </c>
      <c r="F38" s="5">
        <v>0.6</v>
      </c>
      <c r="G38" s="5">
        <v>2.6</v>
      </c>
      <c r="H38" s="5">
        <v>3</v>
      </c>
      <c r="I38" s="5">
        <v>6.4</v>
      </c>
    </row>
    <row r="39" spans="1:9" ht="9.9499999999999993" customHeight="1">
      <c r="B39" s="4"/>
      <c r="C39" s="40"/>
    </row>
    <row r="40" spans="1:9" ht="9.9499999999999993" customHeight="1">
      <c r="A40" s="3">
        <v>2026</v>
      </c>
      <c r="B40" s="4" t="s">
        <v>3</v>
      </c>
      <c r="C40" s="40">
        <v>2.8</v>
      </c>
      <c r="D40" s="5">
        <v>2.4</v>
      </c>
      <c r="E40" s="5">
        <v>-0.5</v>
      </c>
      <c r="F40" s="5">
        <v>1.1000000000000001</v>
      </c>
      <c r="G40" s="5">
        <v>8.6</v>
      </c>
      <c r="H40" s="5">
        <v>1.4</v>
      </c>
      <c r="I40" s="5">
        <v>5</v>
      </c>
    </row>
    <row r="41" spans="1:9" ht="9.9499999999999993" customHeight="1">
      <c r="A41" s="3"/>
      <c r="B41" s="4" t="s">
        <v>4</v>
      </c>
      <c r="C41" s="40">
        <v>2.9</v>
      </c>
      <c r="D41" s="5">
        <v>2.8</v>
      </c>
      <c r="E41" s="5">
        <v>0.5</v>
      </c>
      <c r="F41" s="5">
        <v>1</v>
      </c>
      <c r="G41" s="5">
        <v>8.6</v>
      </c>
      <c r="H41" s="5">
        <v>2.7</v>
      </c>
      <c r="I41" s="5">
        <v>4.9000000000000004</v>
      </c>
    </row>
    <row r="42" spans="1:9" ht="9.9499999999999993" customHeight="1">
      <c r="A42" s="3"/>
      <c r="B42" s="4" t="s">
        <v>5</v>
      </c>
      <c r="C42" s="40"/>
      <c r="D42" s="5"/>
      <c r="E42" s="5"/>
      <c r="F42" s="5"/>
      <c r="G42" s="5"/>
      <c r="H42" s="5"/>
      <c r="I42" s="5"/>
    </row>
    <row r="43" spans="1:9" ht="9.9499999999999993" customHeight="1">
      <c r="A43" s="3"/>
      <c r="B43" s="4" t="s">
        <v>6</v>
      </c>
      <c r="C43" s="40"/>
      <c r="D43" s="5"/>
      <c r="E43" s="5"/>
      <c r="F43" s="5"/>
      <c r="G43" s="5"/>
      <c r="H43" s="5"/>
      <c r="I43" s="5"/>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c r="I45" s="5"/>
    </row>
    <row r="46" spans="1:9" ht="9.9499999999999993" customHeight="1">
      <c r="A46" s="3"/>
      <c r="B46" s="4" t="s">
        <v>9</v>
      </c>
      <c r="C46" s="40"/>
      <c r="D46" s="5"/>
      <c r="E46" s="5"/>
      <c r="F46" s="5"/>
      <c r="G46" s="5"/>
      <c r="H46" s="5"/>
      <c r="I46" s="5"/>
    </row>
    <row r="47" spans="1:9" ht="9.9499999999999993" customHeight="1">
      <c r="A47" s="3"/>
      <c r="B47" s="4" t="s">
        <v>10</v>
      </c>
      <c r="C47" s="40"/>
      <c r="D47" s="5"/>
      <c r="E47" s="5"/>
      <c r="F47" s="5"/>
      <c r="G47" s="5"/>
      <c r="H47" s="5"/>
      <c r="I47" s="5"/>
    </row>
    <row r="48" spans="1:9" ht="9.9499999999999993" customHeight="1">
      <c r="A48" s="3"/>
      <c r="B48" s="4" t="s">
        <v>11</v>
      </c>
      <c r="C48" s="40"/>
      <c r="D48" s="5"/>
      <c r="E48" s="5"/>
      <c r="F48" s="5"/>
      <c r="G48" s="5"/>
      <c r="H48" s="5"/>
      <c r="I48" s="5"/>
    </row>
    <row r="49" spans="1:9" ht="9.9499999999999993" customHeight="1">
      <c r="A49" s="3"/>
      <c r="B49" s="4" t="s">
        <v>12</v>
      </c>
      <c r="C49" s="40"/>
      <c r="D49" s="5"/>
      <c r="E49" s="5"/>
      <c r="F49" s="5"/>
      <c r="G49" s="5"/>
      <c r="H49" s="5"/>
      <c r="I49" s="5"/>
    </row>
    <row r="50" spans="1:9" ht="9.9499999999999993" customHeight="1">
      <c r="A50" s="3"/>
      <c r="B50" s="4" t="s">
        <v>13</v>
      </c>
      <c r="C50" s="40"/>
      <c r="D50" s="5"/>
      <c r="E50" s="5"/>
      <c r="F50" s="5"/>
      <c r="G50" s="5"/>
      <c r="H50" s="5"/>
      <c r="I50" s="5"/>
    </row>
    <row r="51" spans="1:9" ht="9.9499999999999993" customHeight="1">
      <c r="A51" s="3"/>
      <c r="B51" s="4" t="s">
        <v>14</v>
      </c>
      <c r="C51" s="40"/>
      <c r="D51" s="5"/>
      <c r="E51" s="5"/>
      <c r="F51" s="5"/>
      <c r="G51" s="5"/>
      <c r="H51" s="5"/>
      <c r="I51" s="5"/>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2026-03-11T10:17:49Z</cp:lastPrinted>
  <dcterms:created xsi:type="dcterms:W3CDTF">2008-04-14T09:08:07Z</dcterms:created>
  <dcterms:modified xsi:type="dcterms:W3CDTF">2026-03-11T10:22:09Z</dcterms:modified>
</cp:coreProperties>
</file>