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1011A48E-F771-4F6A-BD71-D01D3BB4C1FF}"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<sst xmlns="http://schemas.openxmlformats.org/spreadsheetml/2006/main" count="432" uniqueCount="112">
  <si>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</si>
  <si>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</si>
  <si>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</si>
  <si>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</si>
  <si>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</si>
  <si>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</si>
  <si>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</si>
  <si>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</si>
  <si>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</si>
  <si>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</si>
  <si>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</si>
  <si>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</si>
  <si>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</si>
  <si>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</si>
  <si>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</si>
  <si>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</si>
  <si>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</si>
  <si>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</si>
  <si>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</si>
  <si>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</si>
  <si>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</si>
  <si>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</si>
  <si>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</si>
  <si>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</si>
  <si>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</si>
  <si>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</si>
  <si>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</si>
  <si>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</si>
  <si>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</si>
  <si>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</si>
  <si>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</si>
  <si>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</si>
  <si>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</si>
  <si>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</si>
  <si>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</si>
  <si>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</si>
  <si>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</si>
  <si>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</si>
  <si>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</si>
  <si>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</si>
  <si>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</si>
  <si>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</si>
  <si>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</si>
  <si>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</si>
  <si>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</si>
  <si>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</si>
  <si>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</si>
  <si>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</si>
  <si>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</si>
  <si>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</si>
  <si>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</si>
  <si>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</si>
  <si>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</si>
  <si>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</si>
  <si>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</si>
  <si>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</si>
  <si>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</si>
  <si>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</si>
  <si>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</si>
  <si>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</si>
  <si>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</si>
  <si>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</si>
  <si>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</si>
  <si>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</si>
  <si>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</si>
  <si>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</si>
  <si>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</si>
  <si>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</si>
  <si>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</si>
  <si>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</si>
  <si>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</si>
  <si>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</si>
  <si>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</si>
  <si>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</si>
  <si>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</si>
  <si>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</si>
  <si>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</si>
  <si>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</si>
  <si>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</si>
  <si>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</si>
  <si>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</si>
  <si>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</si>
  <si>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</si>
  <si>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</si>
  <si>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</si>
  <si>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</si>
  <si>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</si>
  <si>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</si>
  <si>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</si>
  <si>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</si>
  <si>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</si>
  <si>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</si>
  <si>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</si>
  <si>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</si>
  <si>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</si>
  <si>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</si>
  <si>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</si>
  <si>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</si>
  <si>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</si>
  <si>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</si>
  <si>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</si>
  <si>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Statistisches Landesamt Bremen, Bremen, 2025</t>
  </si>
  <si>
    <t>Alkoholische 
Getränke und 
Tabakwaren</t>
  </si>
  <si>
    <t>Möbel, Leuchten,Geräte und anderes Haushaltszubehör</t>
  </si>
  <si>
    <t>Post und Tele-
kommunikation</t>
  </si>
  <si>
    <t>Freizeit, Unterhaltung und Kultur</t>
  </si>
  <si>
    <t>Bildungswesen</t>
  </si>
  <si>
    <t>Andere Waren und Dienst-
leistungen</t>
  </si>
  <si>
    <t>Gaststätten und- Beherbergungs-
dienstleistungen</t>
  </si>
  <si>
    <t>› M I 2 - m 05 / 25 ‹</t>
  </si>
  <si>
    <t>Mai 2025</t>
  </si>
  <si>
    <t>Erschienen im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</si>
</sst>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50">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173.1</c:v>
                </c:pt>
                <c:pt idx="1">
                  <c:v>167.6</c:v>
                </c:pt>
                <c:pt idx="2">
                  <c:v>150</c:v>
                </c:pt>
                <c:pt idx="4">
                  <c:v>132.19999999999999</c:v>
                </c:pt>
                <c:pt idx="5">
                  <c:v>107.8</c:v>
                </c:pt>
                <c:pt idx="6">
                  <c:v>110.4</c:v>
                </c:pt>
                <c:pt idx="8">
                  <c:v>229.9</c:v>
                </c:pt>
                <c:pt idx="9">
                  <c:v>209.8</c:v>
                </c:pt>
                <c:pt idx="10">
                  <c:v>228.5</c:v>
                </c:pt>
                <c:pt idx="12">
                  <c:v>145.19999999999999</c:v>
                </c:pt>
                <c:pt idx="13">
                  <c:v>147.6</c:v>
                </c:pt>
                <c:pt idx="14">
                  <c:v>136.4</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05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Mai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Mai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109</v>
      </c>
    </row>
    <row r="41" spans="2:2" ht="35.25" customHeight="1">
      <c r="B41" s="102" t="s">
        <v>45</v>
      </c>
    </row>
    <row r="42" spans="2:2">
      <c r="B42" s="103" t="s">
        <v>110</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111</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3" t="s">
        <v>94</v>
      </c>
      <c r="C1" s="133"/>
      <c r="D1" s="133"/>
      <c r="E1" s="133"/>
      <c r="F1" s="133"/>
      <c r="G1" s="133"/>
      <c r="H1" s="133"/>
      <c r="I1" s="105" t="s">
        <v>68</v>
      </c>
    </row>
    <row r="2" spans="1:9" ht="36" customHeight="1">
      <c r="A2" s="131" t="s">
        <v>42</v>
      </c>
      <c r="B2" s="132"/>
      <c r="C2" s="23" t="s">
        <v>0</v>
      </c>
      <c r="D2" s="108" t="s">
        <v>83</v>
      </c>
      <c r="E2" s="108" t="s">
        <v>102</v>
      </c>
      <c r="F2" s="23" t="s">
        <v>85</v>
      </c>
      <c r="G2" s="23" t="s">
        <v>84</v>
      </c>
      <c r="H2" s="24" t="s">
        <v>103</v>
      </c>
    </row>
    <row r="3" spans="1:9" ht="9.9499999999999993" customHeight="1">
      <c r="A3" s="21"/>
      <c r="B3" s="21"/>
      <c r="C3" s="38"/>
      <c r="D3" s="107"/>
      <c r="E3" s="107"/>
      <c r="F3" s="21"/>
      <c r="G3" s="21"/>
      <c r="H3" s="21"/>
    </row>
    <row r="4" spans="1:9" ht="12" customHeight="1">
      <c r="A4" s="129" t="s">
        <v>1</v>
      </c>
      <c r="B4" s="130"/>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v>122.5</v>
      </c>
      <c r="D55" s="5">
        <v>135.6</v>
      </c>
      <c r="E55" s="5">
        <v>128.19999999999999</v>
      </c>
      <c r="F55" s="5">
        <v>111.8</v>
      </c>
      <c r="G55" s="5">
        <v>120.1</v>
      </c>
      <c r="H55" s="5">
        <v>122.2</v>
      </c>
    </row>
    <row r="56" spans="1:8" ht="9.9499999999999993" customHeight="1">
      <c r="A56" s="3"/>
      <c r="B56" s="4" t="s">
        <v>5</v>
      </c>
      <c r="C56" s="120">
        <v>122.8</v>
      </c>
      <c r="D56" s="5">
        <v>136.4</v>
      </c>
      <c r="E56" s="5">
        <v>129.69999999999999</v>
      </c>
      <c r="F56" s="5">
        <v>111.4</v>
      </c>
      <c r="G56" s="5">
        <v>120.6</v>
      </c>
      <c r="H56" s="5">
        <v>122.4</v>
      </c>
    </row>
    <row r="57" spans="1:8" ht="9.9499999999999993" customHeight="1">
      <c r="A57" s="3"/>
      <c r="B57" s="4" t="s">
        <v>6</v>
      </c>
      <c r="C57" s="120">
        <v>123.3</v>
      </c>
      <c r="D57" s="5">
        <v>137.69999999999999</v>
      </c>
      <c r="E57" s="5">
        <v>129.69999999999999</v>
      </c>
      <c r="F57" s="5">
        <v>112.1</v>
      </c>
      <c r="G57" s="5">
        <v>120.4</v>
      </c>
      <c r="H57" s="5">
        <v>120.6</v>
      </c>
    </row>
    <row r="58" spans="1:8" ht="9.9499999999999993" customHeight="1">
      <c r="A58" s="3"/>
      <c r="B58" s="4" t="s">
        <v>7</v>
      </c>
      <c r="C58" s="120">
        <v>123.6</v>
      </c>
      <c r="D58" s="5">
        <v>139.1</v>
      </c>
      <c r="E58" s="5">
        <v>130.1</v>
      </c>
      <c r="F58" s="5">
        <v>111.9</v>
      </c>
      <c r="G58" s="5">
        <v>120.9</v>
      </c>
      <c r="H58" s="5">
        <v>121.1</v>
      </c>
    </row>
    <row r="59" spans="1:8" ht="9.9499999999999993" customHeight="1">
      <c r="A59" s="3"/>
      <c r="B59" s="4" t="s">
        <v>8</v>
      </c>
      <c r="C59" s="120"/>
      <c r="D59" s="5"/>
      <c r="E59" s="5"/>
      <c r="F59" s="5"/>
      <c r="G59" s="5"/>
      <c r="H59" s="5"/>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4" t="s">
        <v>94</v>
      </c>
      <c r="C1" s="134"/>
      <c r="D1" s="134"/>
      <c r="E1" s="134"/>
      <c r="F1" s="134"/>
      <c r="G1" s="134"/>
      <c r="H1" s="134"/>
    </row>
    <row r="2" spans="1:8" ht="36" customHeight="1">
      <c r="A2" s="131" t="s">
        <v>42</v>
      </c>
      <c r="B2" s="132"/>
      <c r="C2" s="23" t="s">
        <v>0</v>
      </c>
      <c r="D2" s="110" t="s">
        <v>83</v>
      </c>
      <c r="E2" s="124" t="s">
        <v>102</v>
      </c>
      <c r="F2" s="110" t="s">
        <v>85</v>
      </c>
      <c r="G2" s="110" t="s">
        <v>84</v>
      </c>
      <c r="H2" s="128" t="s">
        <v>103</v>
      </c>
    </row>
    <row r="3" spans="1:8" ht="9.9499999999999993" customHeight="1">
      <c r="A3" s="21"/>
      <c r="B3" s="21"/>
      <c r="C3" s="38"/>
      <c r="D3" s="107"/>
      <c r="E3" s="107"/>
      <c r="F3" s="107"/>
      <c r="G3" s="107"/>
      <c r="H3" s="107"/>
    </row>
    <row r="4" spans="1:8" ht="9.9499999999999993" customHeight="1">
      <c r="A4" s="129" t="s">
        <v>1</v>
      </c>
      <c r="B4" s="130"/>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v>3.1</v>
      </c>
      <c r="D41" s="5">
        <v>2.9</v>
      </c>
      <c r="E41" s="5">
        <v>2.8</v>
      </c>
      <c r="F41" s="5">
        <v>2.4</v>
      </c>
      <c r="G41" s="5">
        <v>3.5</v>
      </c>
      <c r="H41" s="5">
        <v>0.8</v>
      </c>
    </row>
    <row r="42" spans="1:9" ht="9.9499999999999993" customHeight="1">
      <c r="A42" s="3"/>
      <c r="B42" s="4" t="s">
        <v>5</v>
      </c>
      <c r="C42" s="40">
        <v>3</v>
      </c>
      <c r="D42" s="5">
        <v>3.3</v>
      </c>
      <c r="E42" s="5">
        <v>3.7</v>
      </c>
      <c r="F42" s="5">
        <v>0.5</v>
      </c>
      <c r="G42" s="5">
        <v>4.3</v>
      </c>
      <c r="H42" s="5">
        <v>1.4</v>
      </c>
    </row>
    <row r="43" spans="1:9" ht="9.9499999999999993" customHeight="1">
      <c r="A43" s="3"/>
      <c r="B43" s="4" t="s">
        <v>6</v>
      </c>
      <c r="C43" s="40">
        <v>2.6</v>
      </c>
      <c r="D43" s="5">
        <v>3.5</v>
      </c>
      <c r="E43" s="5">
        <v>3.3</v>
      </c>
      <c r="F43" s="5">
        <v>-0.8</v>
      </c>
      <c r="G43" s="5">
        <v>3</v>
      </c>
      <c r="H43" s="5">
        <v>-0.5</v>
      </c>
    </row>
    <row r="44" spans="1:9" ht="9.9499999999999993" customHeight="1">
      <c r="A44" s="3"/>
      <c r="B44" s="4" t="s">
        <v>7</v>
      </c>
      <c r="C44" s="40">
        <v>2.8</v>
      </c>
      <c r="D44" s="5">
        <v>4.5</v>
      </c>
      <c r="E44" s="5">
        <v>4.2</v>
      </c>
      <c r="F44" s="5">
        <v>-1.1000000000000001</v>
      </c>
      <c r="G44" s="5">
        <v>3.6</v>
      </c>
      <c r="H44" s="5">
        <v>-0.1</v>
      </c>
      <c r="I44" s="5"/>
    </row>
    <row r="45" spans="1:9" ht="9.9499999999999993" customHeight="1">
      <c r="A45" s="3"/>
      <c r="B45" s="4" t="s">
        <v>8</v>
      </c>
      <c r="C45" s="40"/>
      <c r="D45" s="5"/>
      <c r="E45" s="5"/>
      <c r="F45" s="5"/>
      <c r="G45" s="5"/>
      <c r="H45" s="5"/>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12"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23" t="s">
        <v>82</v>
      </c>
      <c r="D2" s="23" t="s">
        <v>15</v>
      </c>
      <c r="E2" s="23" t="s">
        <v>104</v>
      </c>
      <c r="F2" s="23" t="s">
        <v>105</v>
      </c>
      <c r="G2" s="123" t="s">
        <v>106</v>
      </c>
      <c r="H2" s="127" t="s">
        <v>108</v>
      </c>
      <c r="I2" s="24"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v>112</v>
      </c>
      <c r="D55" s="5">
        <v>126.9</v>
      </c>
      <c r="E55" s="5">
        <v>98.8</v>
      </c>
      <c r="F55" s="5">
        <v>114</v>
      </c>
      <c r="G55" s="5">
        <v>117.2</v>
      </c>
      <c r="H55" s="5">
        <v>128.4</v>
      </c>
      <c r="I55" s="5">
        <v>127.3</v>
      </c>
      <c r="J55" s="5"/>
    </row>
    <row r="56" spans="1:10" ht="9.9499999999999993" customHeight="1">
      <c r="B56" s="4" t="s">
        <v>5</v>
      </c>
      <c r="C56" s="40">
        <v>112</v>
      </c>
      <c r="D56" s="5">
        <v>126.5</v>
      </c>
      <c r="E56" s="5">
        <v>98.5</v>
      </c>
      <c r="F56" s="5">
        <v>114.8</v>
      </c>
      <c r="G56" s="5">
        <v>117.2</v>
      </c>
      <c r="H56" s="5">
        <v>128.4</v>
      </c>
      <c r="I56" s="5">
        <v>128</v>
      </c>
    </row>
    <row r="57" spans="1:10" ht="9.9499999999999993" customHeight="1">
      <c r="B57" s="4" t="s">
        <v>6</v>
      </c>
      <c r="C57" s="40">
        <v>112.9</v>
      </c>
      <c r="D57" s="5">
        <v>128</v>
      </c>
      <c r="E57" s="5">
        <v>98.3</v>
      </c>
      <c r="F57" s="5">
        <v>115.7</v>
      </c>
      <c r="G57" s="5">
        <v>117.2</v>
      </c>
      <c r="H57" s="5">
        <v>129.30000000000001</v>
      </c>
      <c r="I57" s="5">
        <v>129</v>
      </c>
    </row>
    <row r="58" spans="1:10" ht="9.9499999999999993" customHeight="1">
      <c r="B58" s="4" t="s">
        <v>7</v>
      </c>
      <c r="C58" s="40">
        <v>113.1</v>
      </c>
      <c r="D58" s="5">
        <v>126.9</v>
      </c>
      <c r="E58" s="5">
        <v>98.1</v>
      </c>
      <c r="F58" s="5">
        <v>116.1</v>
      </c>
      <c r="G58" s="5">
        <v>117.2</v>
      </c>
      <c r="H58" s="5">
        <v>130.30000000000001</v>
      </c>
      <c r="I58" s="5">
        <v>129.30000000000001</v>
      </c>
    </row>
    <row r="59" spans="1:10" ht="9.9499999999999993" customHeight="1">
      <c r="B59" s="4" t="s">
        <v>8</v>
      </c>
      <c r="C59" s="40"/>
      <c r="D59" s="5"/>
      <c r="E59" s="5"/>
      <c r="F59" s="5"/>
      <c r="G59" s="5"/>
      <c r="H59" s="5"/>
      <c r="I59" s="5"/>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125" t="s">
        <v>82</v>
      </c>
      <c r="D2" s="125" t="s">
        <v>15</v>
      </c>
      <c r="E2" s="126" t="s">
        <v>104</v>
      </c>
      <c r="F2" s="126" t="s">
        <v>105</v>
      </c>
      <c r="G2" s="127" t="s">
        <v>106</v>
      </c>
      <c r="H2" s="126" t="s">
        <v>108</v>
      </c>
      <c r="I2" s="128"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v>3.5</v>
      </c>
      <c r="D41" s="5">
        <v>2.4</v>
      </c>
      <c r="E41" s="5">
        <v>-1</v>
      </c>
      <c r="F41" s="5">
        <v>0.4</v>
      </c>
      <c r="G41" s="5">
        <v>2</v>
      </c>
      <c r="H41" s="5">
        <v>4.0999999999999996</v>
      </c>
      <c r="I41" s="5">
        <v>7.7</v>
      </c>
    </row>
    <row r="42" spans="1:9" ht="9.9499999999999993" customHeight="1">
      <c r="A42" s="3"/>
      <c r="B42" s="4" t="s">
        <v>5</v>
      </c>
      <c r="C42" s="40">
        <v>3.2</v>
      </c>
      <c r="D42" s="5">
        <v>0.7</v>
      </c>
      <c r="E42" s="5">
        <v>-1.1000000000000001</v>
      </c>
      <c r="F42" s="5">
        <v>0.2</v>
      </c>
      <c r="G42" s="5">
        <v>2</v>
      </c>
      <c r="H42" s="5">
        <v>3.7</v>
      </c>
      <c r="I42" s="5">
        <v>7.8</v>
      </c>
    </row>
    <row r="43" spans="1:9" ht="9.9499999999999993" customHeight="1">
      <c r="A43" s="3"/>
      <c r="B43" s="4" t="s">
        <v>6</v>
      </c>
      <c r="C43" s="40">
        <v>3.2</v>
      </c>
      <c r="D43" s="5">
        <v>1.3</v>
      </c>
      <c r="E43" s="5">
        <v>-1</v>
      </c>
      <c r="F43" s="5">
        <v>1</v>
      </c>
      <c r="G43" s="5">
        <v>1.4</v>
      </c>
      <c r="H43" s="5">
        <v>2.7</v>
      </c>
      <c r="I43" s="5">
        <v>7.5</v>
      </c>
    </row>
    <row r="44" spans="1:9" ht="9.9499999999999993" customHeight="1">
      <c r="A44" s="3"/>
      <c r="B44" s="4" t="s">
        <v>7</v>
      </c>
      <c r="C44" s="40">
        <v>3.1</v>
      </c>
      <c r="D44" s="5">
        <v>0.9</v>
      </c>
      <c r="E44" s="5">
        <v>-1.2</v>
      </c>
      <c r="F44" s="5">
        <v>0.5</v>
      </c>
      <c r="G44" s="5">
        <v>1.4</v>
      </c>
      <c r="H44" s="5">
        <v>2.8</v>
      </c>
      <c r="I44" s="5">
        <v>7.7</v>
      </c>
    </row>
    <row r="45" spans="1:9" ht="9.9499999999999993" customHeight="1">
      <c r="A45" s="3"/>
      <c r="B45" s="4" t="s">
        <v>8</v>
      </c>
      <c r="C45" s="40"/>
      <c r="D45" s="5"/>
      <c r="E45" s="5"/>
      <c r="F45" s="5"/>
      <c r="G45" s="5"/>
      <c r="H45" s="5"/>
      <c r="I45" s="5"/>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3" t="s">
        <v>96</v>
      </c>
      <c r="C1" s="133"/>
      <c r="D1" s="133"/>
      <c r="E1" s="133"/>
      <c r="F1" s="133"/>
      <c r="G1" s="133"/>
      <c r="H1" s="133"/>
      <c r="I1" s="105" t="s">
        <v>68</v>
      </c>
    </row>
    <row r="2" spans="1:9" customFormat="1" ht="12" customHeight="1">
      <c r="A2" s="135" t="s">
        <v>42</v>
      </c>
      <c r="B2" s="136"/>
      <c r="C2" s="141" t="s">
        <v>78</v>
      </c>
      <c r="D2" s="141"/>
      <c r="E2" s="141"/>
      <c r="F2" s="141"/>
      <c r="G2" s="141"/>
      <c r="H2" s="142"/>
    </row>
    <row r="3" spans="1:9" customFormat="1" ht="12" customHeight="1">
      <c r="A3" s="137"/>
      <c r="B3" s="138"/>
      <c r="C3" s="143" t="s">
        <v>16</v>
      </c>
      <c r="D3" s="143" t="s">
        <v>22</v>
      </c>
      <c r="E3" s="141" t="s">
        <v>17</v>
      </c>
      <c r="F3" s="141"/>
      <c r="G3" s="141"/>
      <c r="H3" s="145" t="s">
        <v>20</v>
      </c>
    </row>
    <row r="4" spans="1:9" customFormat="1" ht="36" customHeight="1">
      <c r="A4" s="139"/>
      <c r="B4" s="140"/>
      <c r="C4" s="144"/>
      <c r="D4" s="144"/>
      <c r="E4" s="25" t="s">
        <v>18</v>
      </c>
      <c r="F4" s="25" t="s">
        <v>79</v>
      </c>
      <c r="G4" s="25" t="s">
        <v>80</v>
      </c>
      <c r="H4" s="146"/>
    </row>
    <row r="5" spans="1:9" customFormat="1" ht="9.9499999999999993" customHeight="1">
      <c r="A5" s="21"/>
      <c r="B5" s="21"/>
      <c r="C5" s="38"/>
      <c r="D5" s="21"/>
      <c r="E5" s="21"/>
      <c r="F5" s="21"/>
      <c r="G5" s="21"/>
      <c r="H5" s="21"/>
    </row>
    <row r="6" spans="1:9" customFormat="1" ht="9.9499999999999993" customHeight="1">
      <c r="A6" s="129" t="s">
        <v>1</v>
      </c>
      <c r="B6" s="129"/>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v>150.9</v>
      </c>
      <c r="D29" s="5">
        <v>156.19999999999999</v>
      </c>
      <c r="E29" s="5">
        <v>116.6</v>
      </c>
      <c r="F29" s="5">
        <v>233.9</v>
      </c>
      <c r="G29" s="5">
        <v>164.3</v>
      </c>
      <c r="H29" s="5">
        <v>143.4</v>
      </c>
    </row>
    <row r="30" spans="1:8" s="6" customFormat="1" ht="9.9499999999999993" customHeight="1">
      <c r="A30" s="3"/>
      <c r="B30" s="4" t="s">
        <v>5</v>
      </c>
      <c r="C30" s="40">
        <v>149.19999999999999</v>
      </c>
      <c r="D30" s="5">
        <v>156</v>
      </c>
      <c r="E30" s="5">
        <v>116.5</v>
      </c>
      <c r="F30" s="5">
        <v>233.7</v>
      </c>
      <c r="G30" s="5">
        <v>163.30000000000001</v>
      </c>
      <c r="H30" s="5">
        <v>139.4</v>
      </c>
    </row>
    <row r="31" spans="1:8" s="6" customFormat="1" ht="9.9499999999999993" customHeight="1">
      <c r="A31" s="3"/>
      <c r="B31" s="4" t="s">
        <v>6</v>
      </c>
      <c r="C31" s="40">
        <v>147.30000000000001</v>
      </c>
      <c r="D31" s="5">
        <v>154.6</v>
      </c>
      <c r="E31" s="5">
        <v>115.6</v>
      </c>
      <c r="F31" s="5">
        <v>231.9</v>
      </c>
      <c r="G31" s="5">
        <v>150</v>
      </c>
      <c r="H31" s="5">
        <v>137</v>
      </c>
    </row>
    <row r="32" spans="1:8" s="6" customFormat="1" ht="9.9499999999999993" customHeight="1">
      <c r="A32" s="3"/>
      <c r="B32" s="4" t="s">
        <v>7</v>
      </c>
      <c r="C32" s="40">
        <v>144.80000000000001</v>
      </c>
      <c r="D32" s="5">
        <v>150.69999999999999</v>
      </c>
      <c r="E32" s="5">
        <v>110.4</v>
      </c>
      <c r="F32" s="5">
        <v>228.5</v>
      </c>
      <c r="G32" s="5">
        <v>150</v>
      </c>
      <c r="H32" s="5">
        <v>136.4</v>
      </c>
    </row>
    <row r="33" spans="1:8" s="6" customFormat="1" ht="9.9499999999999993" customHeight="1">
      <c r="A33" s="3"/>
      <c r="B33" s="4" t="s">
        <v>8</v>
      </c>
      <c r="C33" s="40"/>
      <c r="D33" s="5"/>
      <c r="E33" s="5"/>
      <c r="F33" s="5"/>
      <c r="G33" s="5"/>
      <c r="H33" s="5"/>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v>5.5</v>
      </c>
      <c r="D49" s="5">
        <v>10.199999999999999</v>
      </c>
      <c r="E49" s="5">
        <v>4.3</v>
      </c>
      <c r="F49" s="5">
        <v>16.5</v>
      </c>
      <c r="G49" s="5">
        <v>-6.4</v>
      </c>
      <c r="H49" s="5">
        <v>-1</v>
      </c>
    </row>
    <row r="50" spans="1:14" s="6" customFormat="1" ht="9.9499999999999993" customHeight="1">
      <c r="A50" s="3"/>
      <c r="B50" s="4" t="s">
        <v>5</v>
      </c>
      <c r="C50" s="40">
        <v>4.5999999999999996</v>
      </c>
      <c r="D50" s="5">
        <v>12.1</v>
      </c>
      <c r="E50" s="5">
        <v>5.6</v>
      </c>
      <c r="F50" s="5">
        <v>19.899999999999999</v>
      </c>
      <c r="G50" s="5">
        <v>-5.0999999999999996</v>
      </c>
      <c r="H50" s="5">
        <v>-5.5</v>
      </c>
    </row>
    <row r="51" spans="1:14" s="6" customFormat="1" ht="9.9499999999999993" customHeight="1">
      <c r="A51" s="3"/>
      <c r="B51" s="4" t="s">
        <v>6</v>
      </c>
      <c r="C51" s="40">
        <v>-0.8</v>
      </c>
      <c r="D51" s="5">
        <v>6.1</v>
      </c>
      <c r="E51" s="5">
        <v>6</v>
      </c>
      <c r="F51" s="5">
        <v>11.7</v>
      </c>
      <c r="G51" s="5">
        <v>-14.2</v>
      </c>
      <c r="H51" s="5">
        <v>-10.199999999999999</v>
      </c>
    </row>
    <row r="52" spans="1:14" s="6" customFormat="1" ht="9.9499999999999993" customHeight="1">
      <c r="A52" s="3"/>
      <c r="B52" s="4" t="s">
        <v>7</v>
      </c>
      <c r="C52" s="40">
        <v>-0.8</v>
      </c>
      <c r="D52" s="5">
        <v>4</v>
      </c>
      <c r="E52" s="5">
        <v>2.4</v>
      </c>
      <c r="F52" s="5">
        <v>8.9</v>
      </c>
      <c r="G52" s="5">
        <v>-10.5</v>
      </c>
      <c r="H52" s="5">
        <v>-7.6</v>
      </c>
    </row>
    <row r="53" spans="1:14" s="6" customFormat="1" ht="9.9499999999999993" customHeight="1">
      <c r="A53" s="3"/>
      <c r="B53" s="4" t="s">
        <v>8</v>
      </c>
      <c r="C53" s="40"/>
      <c r="D53" s="5"/>
      <c r="E53" s="5"/>
      <c r="F53" s="5"/>
      <c r="G53" s="5"/>
      <c r="H53" s="5"/>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173.1</v>
      </c>
    </row>
    <row r="61" spans="1:14" ht="9.9499999999999993" customHeight="1">
      <c r="A61" s="117"/>
      <c r="K61" s="32"/>
      <c r="L61" s="50">
        <v>2024</v>
      </c>
      <c r="M61" s="33">
        <v>167.6</v>
      </c>
    </row>
    <row r="62" spans="1:14" ht="9.9499999999999993" customHeight="1">
      <c r="K62" s="32"/>
      <c r="L62" s="50">
        <v>2025</v>
      </c>
      <c r="M62" s="33">
        <v>150</v>
      </c>
    </row>
    <row r="63" spans="1:14" ht="9.9499999999999993" customHeight="1">
      <c r="J63" s="8"/>
      <c r="K63"/>
      <c r="L63" s="51"/>
      <c r="M63"/>
      <c r="N63" s="8"/>
    </row>
    <row r="64" spans="1:14" ht="9.9499999999999993" customHeight="1">
      <c r="J64" s="9"/>
      <c r="K64" s="32" t="s">
        <v>18</v>
      </c>
      <c r="L64" s="50">
        <v>2023</v>
      </c>
      <c r="M64" s="33">
        <v>132.19999999999999</v>
      </c>
      <c r="N64" s="10"/>
    </row>
    <row r="65" spans="1:14" ht="9.9499999999999993" customHeight="1">
      <c r="J65" s="9"/>
      <c r="K65" s="32"/>
      <c r="L65" s="50">
        <v>2024</v>
      </c>
      <c r="M65" s="33">
        <v>107.8</v>
      </c>
      <c r="N65" s="10"/>
    </row>
    <row r="66" spans="1:14" ht="9.9499999999999993" customHeight="1">
      <c r="J66" s="9"/>
      <c r="K66" s="32"/>
      <c r="L66" s="50">
        <v>2025</v>
      </c>
      <c r="M66" s="33">
        <v>110.4</v>
      </c>
      <c r="N66" s="10"/>
    </row>
    <row r="67" spans="1:14" ht="9.9499999999999993" customHeight="1">
      <c r="K67"/>
      <c r="L67" s="51"/>
      <c r="M67"/>
    </row>
    <row r="68" spans="1:14" ht="9.9499999999999993" customHeight="1">
      <c r="K68" s="32" t="s">
        <v>19</v>
      </c>
      <c r="L68" s="50">
        <v>2023</v>
      </c>
      <c r="M68" s="33">
        <v>229.9</v>
      </c>
    </row>
    <row r="69" spans="1:14" ht="9.9499999999999993" customHeight="1">
      <c r="K69" s="32"/>
      <c r="L69" s="50">
        <v>2024</v>
      </c>
      <c r="M69" s="33">
        <v>209.8</v>
      </c>
    </row>
    <row r="70" spans="1:14" ht="9.9499999999999993" customHeight="1">
      <c r="K70" s="32"/>
      <c r="L70" s="50">
        <v>2025</v>
      </c>
      <c r="M70" s="33">
        <v>228.5</v>
      </c>
    </row>
    <row r="71" spans="1:14" ht="9.9499999999999993" customHeight="1">
      <c r="K71"/>
      <c r="L71" s="51"/>
      <c r="M71"/>
    </row>
    <row r="72" spans="1:14" ht="9.9499999999999993" customHeight="1">
      <c r="K72" s="34" t="s">
        <v>20</v>
      </c>
      <c r="L72" s="50">
        <v>2023</v>
      </c>
      <c r="M72" s="33">
        <v>145.19999999999999</v>
      </c>
    </row>
    <row r="73" spans="1:14" ht="9.9499999999999993" customHeight="1">
      <c r="K73" s="32"/>
      <c r="L73" s="50">
        <v>2024</v>
      </c>
      <c r="M73" s="33">
        <v>147.6</v>
      </c>
    </row>
    <row r="74" spans="1:14" ht="9.9499999999999993" customHeight="1">
      <c r="K74" s="32"/>
      <c r="L74" s="50">
        <v>2025</v>
      </c>
      <c r="M74" s="33">
        <v>136.4</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3" t="s">
        <v>97</v>
      </c>
      <c r="C1" s="133"/>
      <c r="D1" s="133"/>
      <c r="E1" s="133"/>
      <c r="F1" s="133"/>
      <c r="G1" s="133"/>
      <c r="H1" s="133"/>
      <c r="I1" s="105" t="s">
        <v>68</v>
      </c>
    </row>
    <row r="2" spans="1:9" ht="19.5" customHeight="1">
      <c r="A2" s="135" t="s">
        <v>42</v>
      </c>
      <c r="B2" s="136"/>
      <c r="C2" s="147" t="s">
        <v>86</v>
      </c>
      <c r="D2" s="142" t="s">
        <v>100</v>
      </c>
      <c r="E2" s="149"/>
      <c r="F2" s="136" t="s">
        <v>99</v>
      </c>
      <c r="G2" s="147" t="s">
        <v>88</v>
      </c>
      <c r="H2" s="148" t="s">
        <v>87</v>
      </c>
    </row>
    <row r="3" spans="1:9" ht="24" customHeight="1">
      <c r="A3" s="139"/>
      <c r="B3" s="140"/>
      <c r="C3" s="144"/>
      <c r="D3" s="109" t="s">
        <v>16</v>
      </c>
      <c r="E3" s="109" t="s">
        <v>98</v>
      </c>
      <c r="F3" s="140"/>
      <c r="G3" s="144"/>
      <c r="H3" s="146"/>
    </row>
    <row r="4" spans="1:9" ht="9.9499999999999993" customHeight="1">
      <c r="A4" s="21"/>
      <c r="B4" s="21"/>
      <c r="C4" s="38"/>
      <c r="D4" s="21"/>
      <c r="E4" s="22"/>
      <c r="F4" s="21"/>
      <c r="G4" s="21"/>
    </row>
    <row r="5" spans="1:9" ht="9.9499999999999993" customHeight="1">
      <c r="A5" s="129" t="s">
        <v>1</v>
      </c>
      <c r="B5" s="129"/>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v>125</v>
      </c>
      <c r="D28" s="5">
        <v>109.5</v>
      </c>
      <c r="E28" s="5">
        <v>110.7</v>
      </c>
      <c r="F28" s="5">
        <v>112.9</v>
      </c>
      <c r="G28" s="5">
        <v>132.6</v>
      </c>
      <c r="H28" s="5">
        <v>114.9</v>
      </c>
    </row>
    <row r="29" spans="1:8" ht="9.9499999999999993" customHeight="1">
      <c r="A29" s="3"/>
      <c r="B29" s="4" t="s">
        <v>5</v>
      </c>
      <c r="C29" s="40">
        <v>125.2</v>
      </c>
      <c r="D29" s="5">
        <v>109.8</v>
      </c>
      <c r="E29" s="5">
        <v>111</v>
      </c>
      <c r="F29" s="5">
        <v>114.2</v>
      </c>
      <c r="G29" s="5">
        <v>132.1</v>
      </c>
      <c r="H29" s="5">
        <v>114.4</v>
      </c>
    </row>
    <row r="30" spans="1:8" ht="9.9499999999999993" customHeight="1">
      <c r="A30" s="3"/>
      <c r="B30" s="4" t="s">
        <v>6</v>
      </c>
      <c r="C30" s="40">
        <v>125.8</v>
      </c>
      <c r="D30" s="5">
        <v>109.8</v>
      </c>
      <c r="E30" s="5">
        <v>111</v>
      </c>
      <c r="F30" s="5">
        <v>114.2</v>
      </c>
      <c r="G30" s="5">
        <v>133.19999999999999</v>
      </c>
      <c r="H30" s="5">
        <v>114.7</v>
      </c>
    </row>
    <row r="31" spans="1:8" ht="9.9499999999999993" customHeight="1">
      <c r="A31" s="3"/>
      <c r="B31" s="4" t="s">
        <v>7</v>
      </c>
      <c r="C31" s="40">
        <v>125.9</v>
      </c>
      <c r="D31" s="5">
        <v>110.4</v>
      </c>
      <c r="E31" s="5">
        <v>111.7</v>
      </c>
      <c r="F31" s="5">
        <v>116.7</v>
      </c>
      <c r="G31" s="5">
        <v>133.30000000000001</v>
      </c>
      <c r="H31" s="5">
        <v>114.7</v>
      </c>
    </row>
    <row r="32" spans="1:8" ht="9.9499999999999993" customHeight="1">
      <c r="A32" s="3"/>
      <c r="B32" s="4" t="s">
        <v>8</v>
      </c>
      <c r="C32" s="40"/>
      <c r="D32" s="5"/>
      <c r="E32" s="5"/>
      <c r="F32" s="5"/>
      <c r="G32" s="5"/>
      <c r="H32" s="5"/>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v>3.4</v>
      </c>
      <c r="D61" s="5">
        <v>2</v>
      </c>
      <c r="E61" s="5">
        <v>2.1</v>
      </c>
      <c r="F61" s="5">
        <v>0.7</v>
      </c>
      <c r="G61" s="5">
        <v>1.9</v>
      </c>
      <c r="H61" s="5">
        <v>5.3</v>
      </c>
      <c r="I61" s="9"/>
      <c r="J61" s="10"/>
      <c r="K61" s="10"/>
    </row>
    <row r="62" spans="1:11" ht="9.9499999999999993" customHeight="1">
      <c r="A62" s="3"/>
      <c r="B62" s="4" t="s">
        <v>5</v>
      </c>
      <c r="C62" s="40">
        <v>3.1</v>
      </c>
      <c r="D62" s="5">
        <v>2.1</v>
      </c>
      <c r="E62" s="5">
        <v>2.4</v>
      </c>
      <c r="F62" s="5">
        <v>1.9</v>
      </c>
      <c r="G62" s="5">
        <v>1.5</v>
      </c>
      <c r="H62" s="5">
        <v>4.9000000000000004</v>
      </c>
      <c r="I62" s="9"/>
      <c r="J62" s="10"/>
      <c r="K62" s="10"/>
    </row>
    <row r="63" spans="1:11" ht="9.9499999999999993" customHeight="1">
      <c r="A63" s="3"/>
      <c r="B63" s="4" t="s">
        <v>6</v>
      </c>
      <c r="C63" s="40">
        <v>2.6</v>
      </c>
      <c r="D63" s="5">
        <v>2.1</v>
      </c>
      <c r="E63" s="5">
        <v>2.2999999999999998</v>
      </c>
      <c r="F63" s="5">
        <v>1.9</v>
      </c>
      <c r="G63" s="5">
        <v>1.4</v>
      </c>
      <c r="H63" s="5">
        <v>4.2</v>
      </c>
      <c r="I63" s="9"/>
      <c r="J63" s="10"/>
      <c r="K63" s="10"/>
    </row>
    <row r="64" spans="1:11" ht="9.9499999999999993" customHeight="1">
      <c r="A64" s="3"/>
      <c r="B64" s="4" t="s">
        <v>7</v>
      </c>
      <c r="C64" s="40">
        <v>2.6</v>
      </c>
      <c r="D64" s="5">
        <v>2.7</v>
      </c>
      <c r="E64" s="5">
        <v>2.9</v>
      </c>
      <c r="F64" s="5">
        <v>4.0999999999999996</v>
      </c>
      <c r="G64" s="5">
        <v>1.4</v>
      </c>
      <c r="H64" s="5">
        <v>4.2</v>
      </c>
    </row>
    <row r="65" spans="1:10" ht="9.9499999999999993" customHeight="1">
      <c r="A65" s="3"/>
      <c r="B65" s="4" t="s">
        <v>8</v>
      </c>
      <c r="C65" s="40"/>
      <c r="D65" s="5"/>
      <c r="E65" s="5"/>
      <c r="F65" s="5"/>
      <c r="G65" s="5"/>
      <c r="H65" s="5"/>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2025-06-13T08:01:12Z</cp:lastPrinted>
  <dcterms:created xsi:type="dcterms:W3CDTF">2008-04-14T09:08:07Z</dcterms:created>
  <dcterms:modified xsi:type="dcterms:W3CDTF">2025-06-13T08:02:09Z</dcterms:modified>
</cp:coreProperties>
</file>